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 activeTab="2"/>
  </bookViews>
  <sheets>
    <sheet name="学生发表学术论文情况" sheetId="1" r:id="rId1"/>
    <sheet name="学生专利（著作权）授权情况" sheetId="2" r:id="rId2"/>
    <sheet name="重大获奖情况" sheetId="3" r:id="rId3"/>
    <sheet name="参考（校定 A 类学科竞赛）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<sst xmlns="http://schemas.openxmlformats.org/spreadsheetml/2006/main" count="250" uniqueCount="159">
  <si>
    <r>
      <t>2021年度</t>
    </r>
    <r>
      <rPr>
        <b/>
        <sz val="14"/>
        <color indexed="8"/>
        <rFont val="黑体"/>
        <family val="3"/>
        <charset val="134"/>
      </rPr>
      <t>学生学生发表学术论文情况统计表（</t>
    </r>
    <r>
      <rPr>
        <b/>
        <sz val="14"/>
        <color indexed="10"/>
        <rFont val="黑体"/>
        <family val="3"/>
        <charset val="134"/>
      </rPr>
      <t>SCI/EI搜录要提供证明材料</t>
    </r>
    <r>
      <rPr>
        <b/>
        <sz val="14"/>
        <color indexed="8"/>
        <rFont val="黑体"/>
        <family val="3"/>
        <charset val="134"/>
      </rPr>
      <t>）</t>
    </r>
    <phoneticPr fontId="5" type="noConversion"/>
  </si>
  <si>
    <t>学号</t>
    <phoneticPr fontId="5" type="noConversion"/>
  </si>
  <si>
    <t>学院</t>
  </si>
  <si>
    <t>学号</t>
  </si>
  <si>
    <t>学生姓名</t>
  </si>
  <si>
    <t>第一作者/通信作者/其他</t>
  </si>
  <si>
    <t>论文名称</t>
  </si>
  <si>
    <t>发表期刊</t>
  </si>
  <si>
    <t>发表年份及卷（期）数</t>
  </si>
  <si>
    <t>收录情况
SCI/EI/CSCD/中文核心期刊</t>
    <phoneticPr fontId="5" type="noConversion"/>
  </si>
  <si>
    <t>指导教师</t>
    <phoneticPr fontId="5" type="noConversion"/>
  </si>
  <si>
    <t>机械工程学院</t>
    <phoneticPr fontId="5" type="noConversion"/>
  </si>
  <si>
    <t>机械工程学院</t>
    <phoneticPr fontId="5" type="noConversion"/>
  </si>
  <si>
    <t>机械工程学院</t>
    <phoneticPr fontId="5" type="noConversion"/>
  </si>
  <si>
    <t>机械工程学院</t>
    <phoneticPr fontId="5" type="noConversion"/>
  </si>
  <si>
    <t>机械工程学院</t>
    <phoneticPr fontId="5" type="noConversion"/>
  </si>
  <si>
    <r>
      <t>2021年度</t>
    </r>
    <r>
      <rPr>
        <b/>
        <sz val="14"/>
        <color indexed="8"/>
        <rFont val="黑体"/>
        <family val="3"/>
        <charset val="134"/>
      </rPr>
      <t>学生学生专利（著作权）授权情况统计表（</t>
    </r>
    <r>
      <rPr>
        <b/>
        <sz val="14"/>
        <color indexed="10"/>
        <rFont val="黑体"/>
        <family val="3"/>
        <charset val="134"/>
      </rPr>
      <t>需要提供证明材料</t>
    </r>
    <r>
      <rPr>
        <b/>
        <sz val="14"/>
        <color indexed="8"/>
        <rFont val="黑体"/>
        <family val="3"/>
        <charset val="134"/>
      </rPr>
      <t>）</t>
    </r>
    <phoneticPr fontId="5" type="noConversion"/>
  </si>
  <si>
    <t>序号</t>
    <phoneticPr fontId="5" type="noConversion"/>
  </si>
  <si>
    <t>学院</t>
    <phoneticPr fontId="5" type="noConversion"/>
  </si>
  <si>
    <t>学号</t>
    <phoneticPr fontId="5" type="noConversion"/>
  </si>
  <si>
    <t>学生姓名</t>
    <phoneticPr fontId="5" type="noConversion"/>
  </si>
  <si>
    <t>名称</t>
    <phoneticPr fontId="5" type="noConversion"/>
  </si>
  <si>
    <t>类别</t>
    <phoneticPr fontId="5" type="noConversion"/>
  </si>
  <si>
    <t>授权号</t>
    <phoneticPr fontId="5" type="noConversion"/>
  </si>
  <si>
    <t>获批时间</t>
    <phoneticPr fontId="5" type="noConversion"/>
  </si>
  <si>
    <t>是否第一发明人</t>
    <phoneticPr fontId="5" type="noConversion"/>
  </si>
  <si>
    <t>指导教师</t>
    <phoneticPr fontId="5" type="noConversion"/>
  </si>
  <si>
    <t>机械工程学院</t>
    <phoneticPr fontId="5" type="noConversion"/>
  </si>
  <si>
    <t>机械工程学院</t>
    <phoneticPr fontId="5" type="noConversion"/>
  </si>
  <si>
    <t>2021 年纳入高教学会竞赛评估的学科竞赛一览表（校定 A 类学科竞赛）</t>
  </si>
  <si>
    <t xml:space="preserve">序号 </t>
  </si>
  <si>
    <t xml:space="preserve">竞赛名称 </t>
  </si>
  <si>
    <t xml:space="preserve">牵头组织单位 </t>
  </si>
  <si>
    <t xml:space="preserve">中国“互联网+”大学生创新创业大赛 </t>
  </si>
  <si>
    <t xml:space="preserve">教务处、创新创业学院 </t>
  </si>
  <si>
    <t xml:space="preserve">国际“互联网+”大学生创新创业大赛 </t>
  </si>
  <si>
    <t xml:space="preserve">“挑战杯”全国大学生课外学术科技作品竞赛 </t>
  </si>
  <si>
    <t xml:space="preserve">校团委 </t>
  </si>
  <si>
    <t xml:space="preserve">“挑战杯”中国大学生创业计划大赛 </t>
  </si>
  <si>
    <t xml:space="preserve">校团委  </t>
  </si>
  <si>
    <t xml:space="preserve">ACM-ICPC 国际大学生程序设计竞赛 </t>
  </si>
  <si>
    <t xml:space="preserve">光电学院、实验中心 </t>
  </si>
  <si>
    <t xml:space="preserve">全国大学生数学建模竞赛 </t>
  </si>
  <si>
    <t xml:space="preserve">理学院 </t>
  </si>
  <si>
    <t xml:space="preserve">全国大学生电子设计竞赛 </t>
  </si>
  <si>
    <t xml:space="preserve">光电学院 </t>
  </si>
  <si>
    <t xml:space="preserve">全国大学生化学实验邀请赛 </t>
  </si>
  <si>
    <t xml:space="preserve">全国高等医学院校大学生临床技能竞赛 </t>
  </si>
  <si>
    <t xml:space="preserve">医食学院 </t>
  </si>
  <si>
    <t xml:space="preserve">全国大学生机械创新设计大赛 </t>
  </si>
  <si>
    <t xml:space="preserve">机械学院 </t>
  </si>
  <si>
    <t xml:space="preserve">全国大学生结构设计竞赛 </t>
  </si>
  <si>
    <t xml:space="preserve">环建学院 </t>
  </si>
  <si>
    <t xml:space="preserve">全国大学生广告艺术大赛 </t>
  </si>
  <si>
    <t xml:space="preserve">版艺学院 </t>
  </si>
  <si>
    <t xml:space="preserve">全国大学生智能汽车竞赛 </t>
  </si>
  <si>
    <t xml:space="preserve">全国大学生交通科技大赛 </t>
  </si>
  <si>
    <t xml:space="preserve">管理学院 </t>
  </si>
  <si>
    <t xml:space="preserve">全国大学生电子商务“创新、创意及创业”挑战赛 </t>
  </si>
  <si>
    <t xml:space="preserve">全国大学生节能减排社会实践与科技竞赛 </t>
  </si>
  <si>
    <t xml:space="preserve">能动学院 </t>
  </si>
  <si>
    <t xml:space="preserve">全国大学生工程训练综合能力竞赛 </t>
  </si>
  <si>
    <t xml:space="preserve">实验中心、机械学院 </t>
  </si>
  <si>
    <t xml:space="preserve">全国大学生物流设计大赛 </t>
  </si>
  <si>
    <t>“外研社”全国大学生英语系列赛-英语演讲</t>
  </si>
  <si>
    <t xml:space="preserve">外语学院 </t>
  </si>
  <si>
    <t>“外研社”全国大学生英语系列赛-英语辩论</t>
  </si>
  <si>
    <t>“外研社”全国大学生英语系列赛-英语写
作</t>
  </si>
  <si>
    <t xml:space="preserve">“外研社”全国大学生英语系列赛-英语阅读 </t>
  </si>
  <si>
    <t xml:space="preserve">全国大学生创新创业训练计划年会展示 </t>
  </si>
  <si>
    <t xml:space="preserve">教务处 </t>
  </si>
  <si>
    <t xml:space="preserve">全国大学生机器人大赛-RoboMaster、RoboCon、RoboTac </t>
  </si>
  <si>
    <t xml:space="preserve">“西门子杯”中国智能制造挑战赛 </t>
  </si>
  <si>
    <t xml:space="preserve">全国大学生化工设计竞赛 </t>
  </si>
  <si>
    <t xml:space="preserve">全国大学生先进成图技术与产品信息建模创新大赛 </t>
  </si>
  <si>
    <t xml:space="preserve">中国大学生计算机设计大赛 </t>
  </si>
  <si>
    <t xml:space="preserve">全国大学生市场调查与分析大赛 </t>
  </si>
  <si>
    <t xml:space="preserve">中国大学生服务外包创新创业大赛 </t>
  </si>
  <si>
    <t xml:space="preserve">管理学院、光电学院 </t>
  </si>
  <si>
    <t xml:space="preserve">两岸新锐设计竞赛“华灿奖” </t>
  </si>
  <si>
    <t>中国高校计算机大赛-大数据挑战赛</t>
  </si>
  <si>
    <t>中国高校计算机大赛-团体程序设计天梯赛</t>
  </si>
  <si>
    <t>中国高校计算机大赛-移动应用创新赛</t>
  </si>
  <si>
    <t>中国高校计算机大赛-网络技术挑战赛</t>
  </si>
  <si>
    <t xml:space="preserve">中国高校计算机大赛-人工智能创意赛 </t>
  </si>
  <si>
    <t xml:space="preserve">中国机器人大赛暨 RoboCup 机器人世界杯中国赛 </t>
  </si>
  <si>
    <t xml:space="preserve">全国大学生信息安全竞赛 </t>
  </si>
  <si>
    <t xml:space="preserve">全国周培源大学生力学竞赛 </t>
  </si>
  <si>
    <t>中国大学生机械工程创新创意大赛-过程装备与创新赛</t>
  </si>
  <si>
    <t xml:space="preserve">动力、机械、材料学院 </t>
  </si>
  <si>
    <t>中国大学生机械工程创新创意大赛-铸造工艺设计赛</t>
  </si>
  <si>
    <t>中国大学生机械工程创新创意大赛-材料热处理创新创业赛</t>
  </si>
  <si>
    <t>中国大学生机械工程创新创意大赛-起重机创意赛</t>
  </si>
  <si>
    <t xml:space="preserve">中国大学生机械工程创新创意大赛-智能制造大赛 </t>
  </si>
  <si>
    <t xml:space="preserve">蓝桥杯全国软件和信息技术专业人才大赛 </t>
  </si>
  <si>
    <t xml:space="preserve">全国大学生金相技能大赛 </t>
  </si>
  <si>
    <t xml:space="preserve">材料学院 </t>
  </si>
  <si>
    <t xml:space="preserve">“中国软件杯”大学生软件设计大赛 </t>
  </si>
  <si>
    <t xml:space="preserve">全国大学生光电设计竞赛 </t>
  </si>
  <si>
    <t xml:space="preserve">全国高校数字艺术设计大赛 </t>
  </si>
  <si>
    <t xml:space="preserve">中美青年创客大赛 </t>
  </si>
  <si>
    <t xml:space="preserve">中英学院 </t>
  </si>
  <si>
    <t xml:space="preserve">全国大学生地质技能竞赛 </t>
  </si>
  <si>
    <t xml:space="preserve">米兰设计周-中国高校设计学科师生优秀作品展 </t>
  </si>
  <si>
    <t xml:space="preserve">全国大学生集成电路创新创业大赛 </t>
  </si>
  <si>
    <t xml:space="preserve">中国机器人及人工智能大赛 </t>
  </si>
  <si>
    <t>全国高校商务精英挑战赛-品牌策划竞赛</t>
  </si>
  <si>
    <t>全国高校商务精英挑战赛-会展专业创新创业实践竞赛</t>
  </si>
  <si>
    <t>全国高校商务精英挑战赛-国际贸易竞赛</t>
  </si>
  <si>
    <t xml:space="preserve">全国高校商务精英挑战赛-创新创业竞赛 </t>
  </si>
  <si>
    <t xml:space="preserve">中国好创意暨全国数字艺术设计大赛 </t>
  </si>
  <si>
    <t xml:space="preserve">全国三维数字化创新设计大赛 </t>
  </si>
  <si>
    <t xml:space="preserve">“学创杯”全国大学生创业综合模拟大赛 </t>
  </si>
  <si>
    <t xml:space="preserve">实验中心 </t>
  </si>
  <si>
    <t xml:space="preserve">“大唐杯”全国大学生移动通信 5G 技术大赛 </t>
  </si>
  <si>
    <t xml:space="preserve">全国大学生物理实验竞赛 </t>
  </si>
  <si>
    <t xml:space="preserve">全国高校 BIM 毕业设计创新大赛 </t>
  </si>
  <si>
    <t xml:space="preserve">RoboCom 机器人开发者大赛 </t>
  </si>
  <si>
    <t>全国大学生生命科学竞赛（CULSC）-生命科学竞赛</t>
  </si>
  <si>
    <t xml:space="preserve">全国大学生生命科学竞赛（CULSC）-生命创新创业大赛 </t>
  </si>
  <si>
    <t xml:space="preserve">华为 ICT 大赛 </t>
  </si>
  <si>
    <t xml:space="preserve">全国大学生嵌入式芯片与系统设计竞赛 </t>
  </si>
  <si>
    <t xml:space="preserve">中国高校智能机器人创意大赛 </t>
  </si>
  <si>
    <r>
      <t>2021年度学生比赛参赛及获奖情况统计表（</t>
    </r>
    <r>
      <rPr>
        <b/>
        <sz val="14"/>
        <color indexed="10"/>
        <rFont val="黑体"/>
        <family val="3"/>
        <charset val="134"/>
      </rPr>
      <t>需要提供获奖证明材料</t>
    </r>
    <r>
      <rPr>
        <b/>
        <sz val="14"/>
        <color indexed="8"/>
        <rFont val="黑体"/>
        <family val="3"/>
        <charset val="134"/>
      </rPr>
      <t>）</t>
    </r>
    <phoneticPr fontId="5" type="noConversion"/>
  </si>
  <si>
    <t>序号</t>
  </si>
  <si>
    <t>所属学院(部)</t>
    <phoneticPr fontId="5" type="noConversion"/>
  </si>
  <si>
    <t>竞赛名称
(A类赛事下拉选择)</t>
    <phoneticPr fontId="5" type="noConversion"/>
  </si>
  <si>
    <t>竞赛名称
(非A类赛事填写)</t>
    <phoneticPr fontId="5" type="noConversion"/>
  </si>
  <si>
    <t>竞赛届数</t>
  </si>
  <si>
    <t>竞赛类别
(艺术类、体育类、其他)</t>
    <phoneticPr fontId="5" type="noConversion"/>
  </si>
  <si>
    <t>级别
(国际级、国家级、省部级)</t>
    <phoneticPr fontId="5" type="noConversion"/>
  </si>
  <si>
    <t>国赛/区域赛/上海市赛</t>
  </si>
  <si>
    <t>发奖方</t>
  </si>
  <si>
    <t>获奖时间
(精确到月)</t>
    <phoneticPr fontId="5" type="noConversion"/>
  </si>
  <si>
    <t>获奖级别或名称</t>
  </si>
  <si>
    <t>获奖级别认定
(可不填)</t>
    <phoneticPr fontId="5" type="noConversion"/>
  </si>
  <si>
    <t>本科学生姓名+学号
(以逗号分隔)</t>
    <phoneticPr fontId="5" type="noConversion"/>
  </si>
  <si>
    <t>研究生学生姓名+学号
(以逗号分隔)</t>
    <phoneticPr fontId="5" type="noConversion"/>
  </si>
  <si>
    <t>指导教师
(以逗号分隔)</t>
    <phoneticPr fontId="5" type="noConversion"/>
  </si>
  <si>
    <t>学生成员人数</t>
  </si>
  <si>
    <t>是否校定A类赛事</t>
  </si>
  <si>
    <t>备注</t>
  </si>
  <si>
    <t>例1</t>
  </si>
  <si>
    <t>机械工程学院</t>
    <phoneticPr fontId="5" type="noConversion"/>
  </si>
  <si>
    <t>其他</t>
  </si>
  <si>
    <t>省部级</t>
  </si>
  <si>
    <t>上海市赛</t>
  </si>
  <si>
    <t>上海市教委</t>
  </si>
  <si>
    <t>金奖</t>
  </si>
  <si>
    <t>张三1832xxx;李四1836xxx;</t>
  </si>
  <si>
    <t>王一;李二</t>
  </si>
  <si>
    <t>是</t>
  </si>
  <si>
    <t>例2</t>
  </si>
  <si>
    <t>全国口译大赛</t>
  </si>
  <si>
    <t>区域赛</t>
  </si>
  <si>
    <t>中国翻译协会</t>
  </si>
  <si>
    <t>三等奖</t>
  </si>
  <si>
    <t>否</t>
  </si>
  <si>
    <t>机械工程学院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</si>
</sst>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2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4"/>
      <color indexed="8"/>
      <name val="黑体"/>
      <family val="3"/>
      <charset val="134"/>
    </font>
    <font>
      <b/>
      <sz val="14"/>
      <color indexed="10"/>
      <name val="黑体"/>
      <family val="3"/>
      <charset val="134"/>
    </font>
    <font>
      <sz val="9"/>
      <name val="宋体"/>
      <charset val="134"/>
    </font>
    <font>
      <b/>
      <sz val="11"/>
      <color rgb="FFFFFFFF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rgb="FF000000"/>
      <name val="Arial"/>
      <family val="2"/>
    </font>
    <font>
      <sz val="10"/>
      <color indexed="8"/>
      <name val="宋体"/>
      <charset val="134"/>
    </font>
    <font>
      <b/>
      <sz val="10"/>
      <color rgb="FFFFFFFF"/>
      <name val="宋体"/>
      <charset val="134"/>
    </font>
    <font>
      <b/>
      <sz val="10"/>
      <color rgb="FFFFFFFF"/>
      <name val="等线"/>
      <charset val="134"/>
      <scheme val="minor"/>
    </font>
    <font>
      <sz val="10"/>
      <color rgb="FFFF0000"/>
      <name val="宋体"/>
      <charset val="134"/>
    </font>
    <font>
      <sz val="1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C981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57" fontId="16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176" fontId="19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workbookViewId="0">
      <selection activeCell="G7" sqref="G7"/>
    </sheetView>
  </sheetViews>
  <sheetFormatPr defaultColWidth="14" defaultRowHeight="14.25" x14ac:dyDescent="0.2"/>
  <cols>
    <col min="1" max="1" width="8.25" style="1" customWidth="1"/>
    <col min="2" max="2" width="11.5" style="1" bestFit="1" customWidth="1"/>
    <col min="3" max="4" width="14" style="1" customWidth="1"/>
    <col min="5" max="5" width="29.75" style="1" customWidth="1"/>
    <col min="6" max="6" width="44.375" style="1" customWidth="1"/>
    <col min="7" max="7" width="22.5" style="1" customWidth="1"/>
    <col min="8" max="8" width="22.875" style="1" customWidth="1"/>
    <col min="9" max="9" width="15.375" style="1" customWidth="1"/>
    <col min="10" max="10" width="11.25" style="1" customWidth="1"/>
    <col min="11" max="256" width="14" style="1"/>
    <col min="257" max="257" width="8.25" style="1" customWidth="1"/>
    <col min="258" max="258" width="11.5" style="1" bestFit="1" customWidth="1"/>
    <col min="259" max="260" width="14" style="1" customWidth="1"/>
    <col min="261" max="261" width="29.75" style="1" customWidth="1"/>
    <col min="262" max="262" width="44.375" style="1" customWidth="1"/>
    <col min="263" max="263" width="22.5" style="1" customWidth="1"/>
    <col min="264" max="264" width="22.875" style="1" customWidth="1"/>
    <col min="265" max="265" width="15.375" style="1" customWidth="1"/>
    <col min="266" max="266" width="11.25" style="1" customWidth="1"/>
    <col min="267" max="512" width="14" style="1"/>
    <col min="513" max="513" width="8.25" style="1" customWidth="1"/>
    <col min="514" max="514" width="11.5" style="1" bestFit="1" customWidth="1"/>
    <col min="515" max="516" width="14" style="1" customWidth="1"/>
    <col min="517" max="517" width="29.75" style="1" customWidth="1"/>
    <col min="518" max="518" width="44.375" style="1" customWidth="1"/>
    <col min="519" max="519" width="22.5" style="1" customWidth="1"/>
    <col min="520" max="520" width="22.875" style="1" customWidth="1"/>
    <col min="521" max="521" width="15.375" style="1" customWidth="1"/>
    <col min="522" max="522" width="11.25" style="1" customWidth="1"/>
    <col min="523" max="768" width="14" style="1"/>
    <col min="769" max="769" width="8.25" style="1" customWidth="1"/>
    <col min="770" max="770" width="11.5" style="1" bestFit="1" customWidth="1"/>
    <col min="771" max="772" width="14" style="1" customWidth="1"/>
    <col min="773" max="773" width="29.75" style="1" customWidth="1"/>
    <col min="774" max="774" width="44.375" style="1" customWidth="1"/>
    <col min="775" max="775" width="22.5" style="1" customWidth="1"/>
    <col min="776" max="776" width="22.875" style="1" customWidth="1"/>
    <col min="777" max="777" width="15.375" style="1" customWidth="1"/>
    <col min="778" max="778" width="11.25" style="1" customWidth="1"/>
    <col min="779" max="1024" width="14" style="1"/>
    <col min="1025" max="1025" width="8.25" style="1" customWidth="1"/>
    <col min="1026" max="1026" width="11.5" style="1" bestFit="1" customWidth="1"/>
    <col min="1027" max="1028" width="14" style="1" customWidth="1"/>
    <col min="1029" max="1029" width="29.75" style="1" customWidth="1"/>
    <col min="1030" max="1030" width="44.375" style="1" customWidth="1"/>
    <col min="1031" max="1031" width="22.5" style="1" customWidth="1"/>
    <col min="1032" max="1032" width="22.875" style="1" customWidth="1"/>
    <col min="1033" max="1033" width="15.375" style="1" customWidth="1"/>
    <col min="1034" max="1034" width="11.25" style="1" customWidth="1"/>
    <col min="1035" max="1280" width="14" style="1"/>
    <col min="1281" max="1281" width="8.25" style="1" customWidth="1"/>
    <col min="1282" max="1282" width="11.5" style="1" bestFit="1" customWidth="1"/>
    <col min="1283" max="1284" width="14" style="1" customWidth="1"/>
    <col min="1285" max="1285" width="29.75" style="1" customWidth="1"/>
    <col min="1286" max="1286" width="44.375" style="1" customWidth="1"/>
    <col min="1287" max="1287" width="22.5" style="1" customWidth="1"/>
    <col min="1288" max="1288" width="22.875" style="1" customWidth="1"/>
    <col min="1289" max="1289" width="15.375" style="1" customWidth="1"/>
    <col min="1290" max="1290" width="11.25" style="1" customWidth="1"/>
    <col min="1291" max="1536" width="14" style="1"/>
    <col min="1537" max="1537" width="8.25" style="1" customWidth="1"/>
    <col min="1538" max="1538" width="11.5" style="1" bestFit="1" customWidth="1"/>
    <col min="1539" max="1540" width="14" style="1" customWidth="1"/>
    <col min="1541" max="1541" width="29.75" style="1" customWidth="1"/>
    <col min="1542" max="1542" width="44.375" style="1" customWidth="1"/>
    <col min="1543" max="1543" width="22.5" style="1" customWidth="1"/>
    <col min="1544" max="1544" width="22.875" style="1" customWidth="1"/>
    <col min="1545" max="1545" width="15.375" style="1" customWidth="1"/>
    <col min="1546" max="1546" width="11.25" style="1" customWidth="1"/>
    <col min="1547" max="1792" width="14" style="1"/>
    <col min="1793" max="1793" width="8.25" style="1" customWidth="1"/>
    <col min="1794" max="1794" width="11.5" style="1" bestFit="1" customWidth="1"/>
    <col min="1795" max="1796" width="14" style="1" customWidth="1"/>
    <col min="1797" max="1797" width="29.75" style="1" customWidth="1"/>
    <col min="1798" max="1798" width="44.375" style="1" customWidth="1"/>
    <col min="1799" max="1799" width="22.5" style="1" customWidth="1"/>
    <col min="1800" max="1800" width="22.875" style="1" customWidth="1"/>
    <col min="1801" max="1801" width="15.375" style="1" customWidth="1"/>
    <col min="1802" max="1802" width="11.25" style="1" customWidth="1"/>
    <col min="1803" max="2048" width="14" style="1"/>
    <col min="2049" max="2049" width="8.25" style="1" customWidth="1"/>
    <col min="2050" max="2050" width="11.5" style="1" bestFit="1" customWidth="1"/>
    <col min="2051" max="2052" width="14" style="1" customWidth="1"/>
    <col min="2053" max="2053" width="29.75" style="1" customWidth="1"/>
    <col min="2054" max="2054" width="44.375" style="1" customWidth="1"/>
    <col min="2055" max="2055" width="22.5" style="1" customWidth="1"/>
    <col min="2056" max="2056" width="22.875" style="1" customWidth="1"/>
    <col min="2057" max="2057" width="15.375" style="1" customWidth="1"/>
    <col min="2058" max="2058" width="11.25" style="1" customWidth="1"/>
    <col min="2059" max="2304" width="14" style="1"/>
    <col min="2305" max="2305" width="8.25" style="1" customWidth="1"/>
    <col min="2306" max="2306" width="11.5" style="1" bestFit="1" customWidth="1"/>
    <col min="2307" max="2308" width="14" style="1" customWidth="1"/>
    <col min="2309" max="2309" width="29.75" style="1" customWidth="1"/>
    <col min="2310" max="2310" width="44.375" style="1" customWidth="1"/>
    <col min="2311" max="2311" width="22.5" style="1" customWidth="1"/>
    <col min="2312" max="2312" width="22.875" style="1" customWidth="1"/>
    <col min="2313" max="2313" width="15.375" style="1" customWidth="1"/>
    <col min="2314" max="2314" width="11.25" style="1" customWidth="1"/>
    <col min="2315" max="2560" width="14" style="1"/>
    <col min="2561" max="2561" width="8.25" style="1" customWidth="1"/>
    <col min="2562" max="2562" width="11.5" style="1" bestFit="1" customWidth="1"/>
    <col min="2563" max="2564" width="14" style="1" customWidth="1"/>
    <col min="2565" max="2565" width="29.75" style="1" customWidth="1"/>
    <col min="2566" max="2566" width="44.375" style="1" customWidth="1"/>
    <col min="2567" max="2567" width="22.5" style="1" customWidth="1"/>
    <col min="2568" max="2568" width="22.875" style="1" customWidth="1"/>
    <col min="2569" max="2569" width="15.375" style="1" customWidth="1"/>
    <col min="2570" max="2570" width="11.25" style="1" customWidth="1"/>
    <col min="2571" max="2816" width="14" style="1"/>
    <col min="2817" max="2817" width="8.25" style="1" customWidth="1"/>
    <col min="2818" max="2818" width="11.5" style="1" bestFit="1" customWidth="1"/>
    <col min="2819" max="2820" width="14" style="1" customWidth="1"/>
    <col min="2821" max="2821" width="29.75" style="1" customWidth="1"/>
    <col min="2822" max="2822" width="44.375" style="1" customWidth="1"/>
    <col min="2823" max="2823" width="22.5" style="1" customWidth="1"/>
    <col min="2824" max="2824" width="22.875" style="1" customWidth="1"/>
    <col min="2825" max="2825" width="15.375" style="1" customWidth="1"/>
    <col min="2826" max="2826" width="11.25" style="1" customWidth="1"/>
    <col min="2827" max="3072" width="14" style="1"/>
    <col min="3073" max="3073" width="8.25" style="1" customWidth="1"/>
    <col min="3074" max="3074" width="11.5" style="1" bestFit="1" customWidth="1"/>
    <col min="3075" max="3076" width="14" style="1" customWidth="1"/>
    <col min="3077" max="3077" width="29.75" style="1" customWidth="1"/>
    <col min="3078" max="3078" width="44.375" style="1" customWidth="1"/>
    <col min="3079" max="3079" width="22.5" style="1" customWidth="1"/>
    <col min="3080" max="3080" width="22.875" style="1" customWidth="1"/>
    <col min="3081" max="3081" width="15.375" style="1" customWidth="1"/>
    <col min="3082" max="3082" width="11.25" style="1" customWidth="1"/>
    <col min="3083" max="3328" width="14" style="1"/>
    <col min="3329" max="3329" width="8.25" style="1" customWidth="1"/>
    <col min="3330" max="3330" width="11.5" style="1" bestFit="1" customWidth="1"/>
    <col min="3331" max="3332" width="14" style="1" customWidth="1"/>
    <col min="3333" max="3333" width="29.75" style="1" customWidth="1"/>
    <col min="3334" max="3334" width="44.375" style="1" customWidth="1"/>
    <col min="3335" max="3335" width="22.5" style="1" customWidth="1"/>
    <col min="3336" max="3336" width="22.875" style="1" customWidth="1"/>
    <col min="3337" max="3337" width="15.375" style="1" customWidth="1"/>
    <col min="3338" max="3338" width="11.25" style="1" customWidth="1"/>
    <col min="3339" max="3584" width="14" style="1"/>
    <col min="3585" max="3585" width="8.25" style="1" customWidth="1"/>
    <col min="3586" max="3586" width="11.5" style="1" bestFit="1" customWidth="1"/>
    <col min="3587" max="3588" width="14" style="1" customWidth="1"/>
    <col min="3589" max="3589" width="29.75" style="1" customWidth="1"/>
    <col min="3590" max="3590" width="44.375" style="1" customWidth="1"/>
    <col min="3591" max="3591" width="22.5" style="1" customWidth="1"/>
    <col min="3592" max="3592" width="22.875" style="1" customWidth="1"/>
    <col min="3593" max="3593" width="15.375" style="1" customWidth="1"/>
    <col min="3594" max="3594" width="11.25" style="1" customWidth="1"/>
    <col min="3595" max="3840" width="14" style="1"/>
    <col min="3841" max="3841" width="8.25" style="1" customWidth="1"/>
    <col min="3842" max="3842" width="11.5" style="1" bestFit="1" customWidth="1"/>
    <col min="3843" max="3844" width="14" style="1" customWidth="1"/>
    <col min="3845" max="3845" width="29.75" style="1" customWidth="1"/>
    <col min="3846" max="3846" width="44.375" style="1" customWidth="1"/>
    <col min="3847" max="3847" width="22.5" style="1" customWidth="1"/>
    <col min="3848" max="3848" width="22.875" style="1" customWidth="1"/>
    <col min="3849" max="3849" width="15.375" style="1" customWidth="1"/>
    <col min="3850" max="3850" width="11.25" style="1" customWidth="1"/>
    <col min="3851" max="4096" width="14" style="1"/>
    <col min="4097" max="4097" width="8.25" style="1" customWidth="1"/>
    <col min="4098" max="4098" width="11.5" style="1" bestFit="1" customWidth="1"/>
    <col min="4099" max="4100" width="14" style="1" customWidth="1"/>
    <col min="4101" max="4101" width="29.75" style="1" customWidth="1"/>
    <col min="4102" max="4102" width="44.375" style="1" customWidth="1"/>
    <col min="4103" max="4103" width="22.5" style="1" customWidth="1"/>
    <col min="4104" max="4104" width="22.875" style="1" customWidth="1"/>
    <col min="4105" max="4105" width="15.375" style="1" customWidth="1"/>
    <col min="4106" max="4106" width="11.25" style="1" customWidth="1"/>
    <col min="4107" max="4352" width="14" style="1"/>
    <col min="4353" max="4353" width="8.25" style="1" customWidth="1"/>
    <col min="4354" max="4354" width="11.5" style="1" bestFit="1" customWidth="1"/>
    <col min="4355" max="4356" width="14" style="1" customWidth="1"/>
    <col min="4357" max="4357" width="29.75" style="1" customWidth="1"/>
    <col min="4358" max="4358" width="44.375" style="1" customWidth="1"/>
    <col min="4359" max="4359" width="22.5" style="1" customWidth="1"/>
    <col min="4360" max="4360" width="22.875" style="1" customWidth="1"/>
    <col min="4361" max="4361" width="15.375" style="1" customWidth="1"/>
    <col min="4362" max="4362" width="11.25" style="1" customWidth="1"/>
    <col min="4363" max="4608" width="14" style="1"/>
    <col min="4609" max="4609" width="8.25" style="1" customWidth="1"/>
    <col min="4610" max="4610" width="11.5" style="1" bestFit="1" customWidth="1"/>
    <col min="4611" max="4612" width="14" style="1" customWidth="1"/>
    <col min="4613" max="4613" width="29.75" style="1" customWidth="1"/>
    <col min="4614" max="4614" width="44.375" style="1" customWidth="1"/>
    <col min="4615" max="4615" width="22.5" style="1" customWidth="1"/>
    <col min="4616" max="4616" width="22.875" style="1" customWidth="1"/>
    <col min="4617" max="4617" width="15.375" style="1" customWidth="1"/>
    <col min="4618" max="4618" width="11.25" style="1" customWidth="1"/>
    <col min="4619" max="4864" width="14" style="1"/>
    <col min="4865" max="4865" width="8.25" style="1" customWidth="1"/>
    <col min="4866" max="4866" width="11.5" style="1" bestFit="1" customWidth="1"/>
    <col min="4867" max="4868" width="14" style="1" customWidth="1"/>
    <col min="4869" max="4869" width="29.75" style="1" customWidth="1"/>
    <col min="4870" max="4870" width="44.375" style="1" customWidth="1"/>
    <col min="4871" max="4871" width="22.5" style="1" customWidth="1"/>
    <col min="4872" max="4872" width="22.875" style="1" customWidth="1"/>
    <col min="4873" max="4873" width="15.375" style="1" customWidth="1"/>
    <col min="4874" max="4874" width="11.25" style="1" customWidth="1"/>
    <col min="4875" max="5120" width="14" style="1"/>
    <col min="5121" max="5121" width="8.25" style="1" customWidth="1"/>
    <col min="5122" max="5122" width="11.5" style="1" bestFit="1" customWidth="1"/>
    <col min="5123" max="5124" width="14" style="1" customWidth="1"/>
    <col min="5125" max="5125" width="29.75" style="1" customWidth="1"/>
    <col min="5126" max="5126" width="44.375" style="1" customWidth="1"/>
    <col min="5127" max="5127" width="22.5" style="1" customWidth="1"/>
    <col min="5128" max="5128" width="22.875" style="1" customWidth="1"/>
    <col min="5129" max="5129" width="15.375" style="1" customWidth="1"/>
    <col min="5130" max="5130" width="11.25" style="1" customWidth="1"/>
    <col min="5131" max="5376" width="14" style="1"/>
    <col min="5377" max="5377" width="8.25" style="1" customWidth="1"/>
    <col min="5378" max="5378" width="11.5" style="1" bestFit="1" customWidth="1"/>
    <col min="5379" max="5380" width="14" style="1" customWidth="1"/>
    <col min="5381" max="5381" width="29.75" style="1" customWidth="1"/>
    <col min="5382" max="5382" width="44.375" style="1" customWidth="1"/>
    <col min="5383" max="5383" width="22.5" style="1" customWidth="1"/>
    <col min="5384" max="5384" width="22.875" style="1" customWidth="1"/>
    <col min="5385" max="5385" width="15.375" style="1" customWidth="1"/>
    <col min="5386" max="5386" width="11.25" style="1" customWidth="1"/>
    <col min="5387" max="5632" width="14" style="1"/>
    <col min="5633" max="5633" width="8.25" style="1" customWidth="1"/>
    <col min="5634" max="5634" width="11.5" style="1" bestFit="1" customWidth="1"/>
    <col min="5635" max="5636" width="14" style="1" customWidth="1"/>
    <col min="5637" max="5637" width="29.75" style="1" customWidth="1"/>
    <col min="5638" max="5638" width="44.375" style="1" customWidth="1"/>
    <col min="5639" max="5639" width="22.5" style="1" customWidth="1"/>
    <col min="5640" max="5640" width="22.875" style="1" customWidth="1"/>
    <col min="5641" max="5641" width="15.375" style="1" customWidth="1"/>
    <col min="5642" max="5642" width="11.25" style="1" customWidth="1"/>
    <col min="5643" max="5888" width="14" style="1"/>
    <col min="5889" max="5889" width="8.25" style="1" customWidth="1"/>
    <col min="5890" max="5890" width="11.5" style="1" bestFit="1" customWidth="1"/>
    <col min="5891" max="5892" width="14" style="1" customWidth="1"/>
    <col min="5893" max="5893" width="29.75" style="1" customWidth="1"/>
    <col min="5894" max="5894" width="44.375" style="1" customWidth="1"/>
    <col min="5895" max="5895" width="22.5" style="1" customWidth="1"/>
    <col min="5896" max="5896" width="22.875" style="1" customWidth="1"/>
    <col min="5897" max="5897" width="15.375" style="1" customWidth="1"/>
    <col min="5898" max="5898" width="11.25" style="1" customWidth="1"/>
    <col min="5899" max="6144" width="14" style="1"/>
    <col min="6145" max="6145" width="8.25" style="1" customWidth="1"/>
    <col min="6146" max="6146" width="11.5" style="1" bestFit="1" customWidth="1"/>
    <col min="6147" max="6148" width="14" style="1" customWidth="1"/>
    <col min="6149" max="6149" width="29.75" style="1" customWidth="1"/>
    <col min="6150" max="6150" width="44.375" style="1" customWidth="1"/>
    <col min="6151" max="6151" width="22.5" style="1" customWidth="1"/>
    <col min="6152" max="6152" width="22.875" style="1" customWidth="1"/>
    <col min="6153" max="6153" width="15.375" style="1" customWidth="1"/>
    <col min="6154" max="6154" width="11.25" style="1" customWidth="1"/>
    <col min="6155" max="6400" width="14" style="1"/>
    <col min="6401" max="6401" width="8.25" style="1" customWidth="1"/>
    <col min="6402" max="6402" width="11.5" style="1" bestFit="1" customWidth="1"/>
    <col min="6403" max="6404" width="14" style="1" customWidth="1"/>
    <col min="6405" max="6405" width="29.75" style="1" customWidth="1"/>
    <col min="6406" max="6406" width="44.375" style="1" customWidth="1"/>
    <col min="6407" max="6407" width="22.5" style="1" customWidth="1"/>
    <col min="6408" max="6408" width="22.875" style="1" customWidth="1"/>
    <col min="6409" max="6409" width="15.375" style="1" customWidth="1"/>
    <col min="6410" max="6410" width="11.25" style="1" customWidth="1"/>
    <col min="6411" max="6656" width="14" style="1"/>
    <col min="6657" max="6657" width="8.25" style="1" customWidth="1"/>
    <col min="6658" max="6658" width="11.5" style="1" bestFit="1" customWidth="1"/>
    <col min="6659" max="6660" width="14" style="1" customWidth="1"/>
    <col min="6661" max="6661" width="29.75" style="1" customWidth="1"/>
    <col min="6662" max="6662" width="44.375" style="1" customWidth="1"/>
    <col min="6663" max="6663" width="22.5" style="1" customWidth="1"/>
    <col min="6664" max="6664" width="22.875" style="1" customWidth="1"/>
    <col min="6665" max="6665" width="15.375" style="1" customWidth="1"/>
    <col min="6666" max="6666" width="11.25" style="1" customWidth="1"/>
    <col min="6667" max="6912" width="14" style="1"/>
    <col min="6913" max="6913" width="8.25" style="1" customWidth="1"/>
    <col min="6914" max="6914" width="11.5" style="1" bestFit="1" customWidth="1"/>
    <col min="6915" max="6916" width="14" style="1" customWidth="1"/>
    <col min="6917" max="6917" width="29.75" style="1" customWidth="1"/>
    <col min="6918" max="6918" width="44.375" style="1" customWidth="1"/>
    <col min="6919" max="6919" width="22.5" style="1" customWidth="1"/>
    <col min="6920" max="6920" width="22.875" style="1" customWidth="1"/>
    <col min="6921" max="6921" width="15.375" style="1" customWidth="1"/>
    <col min="6922" max="6922" width="11.25" style="1" customWidth="1"/>
    <col min="6923" max="7168" width="14" style="1"/>
    <col min="7169" max="7169" width="8.25" style="1" customWidth="1"/>
    <col min="7170" max="7170" width="11.5" style="1" bestFit="1" customWidth="1"/>
    <col min="7171" max="7172" width="14" style="1" customWidth="1"/>
    <col min="7173" max="7173" width="29.75" style="1" customWidth="1"/>
    <col min="7174" max="7174" width="44.375" style="1" customWidth="1"/>
    <col min="7175" max="7175" width="22.5" style="1" customWidth="1"/>
    <col min="7176" max="7176" width="22.875" style="1" customWidth="1"/>
    <col min="7177" max="7177" width="15.375" style="1" customWidth="1"/>
    <col min="7178" max="7178" width="11.25" style="1" customWidth="1"/>
    <col min="7179" max="7424" width="14" style="1"/>
    <col min="7425" max="7425" width="8.25" style="1" customWidth="1"/>
    <col min="7426" max="7426" width="11.5" style="1" bestFit="1" customWidth="1"/>
    <col min="7427" max="7428" width="14" style="1" customWidth="1"/>
    <col min="7429" max="7429" width="29.75" style="1" customWidth="1"/>
    <col min="7430" max="7430" width="44.375" style="1" customWidth="1"/>
    <col min="7431" max="7431" width="22.5" style="1" customWidth="1"/>
    <col min="7432" max="7432" width="22.875" style="1" customWidth="1"/>
    <col min="7433" max="7433" width="15.375" style="1" customWidth="1"/>
    <col min="7434" max="7434" width="11.25" style="1" customWidth="1"/>
    <col min="7435" max="7680" width="14" style="1"/>
    <col min="7681" max="7681" width="8.25" style="1" customWidth="1"/>
    <col min="7682" max="7682" width="11.5" style="1" bestFit="1" customWidth="1"/>
    <col min="7683" max="7684" width="14" style="1" customWidth="1"/>
    <col min="7685" max="7685" width="29.75" style="1" customWidth="1"/>
    <col min="7686" max="7686" width="44.375" style="1" customWidth="1"/>
    <col min="7687" max="7687" width="22.5" style="1" customWidth="1"/>
    <col min="7688" max="7688" width="22.875" style="1" customWidth="1"/>
    <col min="7689" max="7689" width="15.375" style="1" customWidth="1"/>
    <col min="7690" max="7690" width="11.25" style="1" customWidth="1"/>
    <col min="7691" max="7936" width="14" style="1"/>
    <col min="7937" max="7937" width="8.25" style="1" customWidth="1"/>
    <col min="7938" max="7938" width="11.5" style="1" bestFit="1" customWidth="1"/>
    <col min="7939" max="7940" width="14" style="1" customWidth="1"/>
    <col min="7941" max="7941" width="29.75" style="1" customWidth="1"/>
    <col min="7942" max="7942" width="44.375" style="1" customWidth="1"/>
    <col min="7943" max="7943" width="22.5" style="1" customWidth="1"/>
    <col min="7944" max="7944" width="22.875" style="1" customWidth="1"/>
    <col min="7945" max="7945" width="15.375" style="1" customWidth="1"/>
    <col min="7946" max="7946" width="11.25" style="1" customWidth="1"/>
    <col min="7947" max="8192" width="14" style="1"/>
    <col min="8193" max="8193" width="8.25" style="1" customWidth="1"/>
    <col min="8194" max="8194" width="11.5" style="1" bestFit="1" customWidth="1"/>
    <col min="8195" max="8196" width="14" style="1" customWidth="1"/>
    <col min="8197" max="8197" width="29.75" style="1" customWidth="1"/>
    <col min="8198" max="8198" width="44.375" style="1" customWidth="1"/>
    <col min="8199" max="8199" width="22.5" style="1" customWidth="1"/>
    <col min="8200" max="8200" width="22.875" style="1" customWidth="1"/>
    <col min="8201" max="8201" width="15.375" style="1" customWidth="1"/>
    <col min="8202" max="8202" width="11.25" style="1" customWidth="1"/>
    <col min="8203" max="8448" width="14" style="1"/>
    <col min="8449" max="8449" width="8.25" style="1" customWidth="1"/>
    <col min="8450" max="8450" width="11.5" style="1" bestFit="1" customWidth="1"/>
    <col min="8451" max="8452" width="14" style="1" customWidth="1"/>
    <col min="8453" max="8453" width="29.75" style="1" customWidth="1"/>
    <col min="8454" max="8454" width="44.375" style="1" customWidth="1"/>
    <col min="8455" max="8455" width="22.5" style="1" customWidth="1"/>
    <col min="8456" max="8456" width="22.875" style="1" customWidth="1"/>
    <col min="8457" max="8457" width="15.375" style="1" customWidth="1"/>
    <col min="8458" max="8458" width="11.25" style="1" customWidth="1"/>
    <col min="8459" max="8704" width="14" style="1"/>
    <col min="8705" max="8705" width="8.25" style="1" customWidth="1"/>
    <col min="8706" max="8706" width="11.5" style="1" bestFit="1" customWidth="1"/>
    <col min="8707" max="8708" width="14" style="1" customWidth="1"/>
    <col min="8709" max="8709" width="29.75" style="1" customWidth="1"/>
    <col min="8710" max="8710" width="44.375" style="1" customWidth="1"/>
    <col min="8711" max="8711" width="22.5" style="1" customWidth="1"/>
    <col min="8712" max="8712" width="22.875" style="1" customWidth="1"/>
    <col min="8713" max="8713" width="15.375" style="1" customWidth="1"/>
    <col min="8714" max="8714" width="11.25" style="1" customWidth="1"/>
    <col min="8715" max="8960" width="14" style="1"/>
    <col min="8961" max="8961" width="8.25" style="1" customWidth="1"/>
    <col min="8962" max="8962" width="11.5" style="1" bestFit="1" customWidth="1"/>
    <col min="8963" max="8964" width="14" style="1" customWidth="1"/>
    <col min="8965" max="8965" width="29.75" style="1" customWidth="1"/>
    <col min="8966" max="8966" width="44.375" style="1" customWidth="1"/>
    <col min="8967" max="8967" width="22.5" style="1" customWidth="1"/>
    <col min="8968" max="8968" width="22.875" style="1" customWidth="1"/>
    <col min="8969" max="8969" width="15.375" style="1" customWidth="1"/>
    <col min="8970" max="8970" width="11.25" style="1" customWidth="1"/>
    <col min="8971" max="9216" width="14" style="1"/>
    <col min="9217" max="9217" width="8.25" style="1" customWidth="1"/>
    <col min="9218" max="9218" width="11.5" style="1" bestFit="1" customWidth="1"/>
    <col min="9219" max="9220" width="14" style="1" customWidth="1"/>
    <col min="9221" max="9221" width="29.75" style="1" customWidth="1"/>
    <col min="9222" max="9222" width="44.375" style="1" customWidth="1"/>
    <col min="9223" max="9223" width="22.5" style="1" customWidth="1"/>
    <col min="9224" max="9224" width="22.875" style="1" customWidth="1"/>
    <col min="9225" max="9225" width="15.375" style="1" customWidth="1"/>
    <col min="9226" max="9226" width="11.25" style="1" customWidth="1"/>
    <col min="9227" max="9472" width="14" style="1"/>
    <col min="9473" max="9473" width="8.25" style="1" customWidth="1"/>
    <col min="9474" max="9474" width="11.5" style="1" bestFit="1" customWidth="1"/>
    <col min="9475" max="9476" width="14" style="1" customWidth="1"/>
    <col min="9477" max="9477" width="29.75" style="1" customWidth="1"/>
    <col min="9478" max="9478" width="44.375" style="1" customWidth="1"/>
    <col min="9479" max="9479" width="22.5" style="1" customWidth="1"/>
    <col min="9480" max="9480" width="22.875" style="1" customWidth="1"/>
    <col min="9481" max="9481" width="15.375" style="1" customWidth="1"/>
    <col min="9482" max="9482" width="11.25" style="1" customWidth="1"/>
    <col min="9483" max="9728" width="14" style="1"/>
    <col min="9729" max="9729" width="8.25" style="1" customWidth="1"/>
    <col min="9730" max="9730" width="11.5" style="1" bestFit="1" customWidth="1"/>
    <col min="9731" max="9732" width="14" style="1" customWidth="1"/>
    <col min="9733" max="9733" width="29.75" style="1" customWidth="1"/>
    <col min="9734" max="9734" width="44.375" style="1" customWidth="1"/>
    <col min="9735" max="9735" width="22.5" style="1" customWidth="1"/>
    <col min="9736" max="9736" width="22.875" style="1" customWidth="1"/>
    <col min="9737" max="9737" width="15.375" style="1" customWidth="1"/>
    <col min="9738" max="9738" width="11.25" style="1" customWidth="1"/>
    <col min="9739" max="9984" width="14" style="1"/>
    <col min="9985" max="9985" width="8.25" style="1" customWidth="1"/>
    <col min="9986" max="9986" width="11.5" style="1" bestFit="1" customWidth="1"/>
    <col min="9987" max="9988" width="14" style="1" customWidth="1"/>
    <col min="9989" max="9989" width="29.75" style="1" customWidth="1"/>
    <col min="9990" max="9990" width="44.375" style="1" customWidth="1"/>
    <col min="9991" max="9991" width="22.5" style="1" customWidth="1"/>
    <col min="9992" max="9992" width="22.875" style="1" customWidth="1"/>
    <col min="9993" max="9993" width="15.375" style="1" customWidth="1"/>
    <col min="9994" max="9994" width="11.25" style="1" customWidth="1"/>
    <col min="9995" max="10240" width="14" style="1"/>
    <col min="10241" max="10241" width="8.25" style="1" customWidth="1"/>
    <col min="10242" max="10242" width="11.5" style="1" bestFit="1" customWidth="1"/>
    <col min="10243" max="10244" width="14" style="1" customWidth="1"/>
    <col min="10245" max="10245" width="29.75" style="1" customWidth="1"/>
    <col min="10246" max="10246" width="44.375" style="1" customWidth="1"/>
    <col min="10247" max="10247" width="22.5" style="1" customWidth="1"/>
    <col min="10248" max="10248" width="22.875" style="1" customWidth="1"/>
    <col min="10249" max="10249" width="15.375" style="1" customWidth="1"/>
    <col min="10250" max="10250" width="11.25" style="1" customWidth="1"/>
    <col min="10251" max="10496" width="14" style="1"/>
    <col min="10497" max="10497" width="8.25" style="1" customWidth="1"/>
    <col min="10498" max="10498" width="11.5" style="1" bestFit="1" customWidth="1"/>
    <col min="10499" max="10500" width="14" style="1" customWidth="1"/>
    <col min="10501" max="10501" width="29.75" style="1" customWidth="1"/>
    <col min="10502" max="10502" width="44.375" style="1" customWidth="1"/>
    <col min="10503" max="10503" width="22.5" style="1" customWidth="1"/>
    <col min="10504" max="10504" width="22.875" style="1" customWidth="1"/>
    <col min="10505" max="10505" width="15.375" style="1" customWidth="1"/>
    <col min="10506" max="10506" width="11.25" style="1" customWidth="1"/>
    <col min="10507" max="10752" width="14" style="1"/>
    <col min="10753" max="10753" width="8.25" style="1" customWidth="1"/>
    <col min="10754" max="10754" width="11.5" style="1" bestFit="1" customWidth="1"/>
    <col min="10755" max="10756" width="14" style="1" customWidth="1"/>
    <col min="10757" max="10757" width="29.75" style="1" customWidth="1"/>
    <col min="10758" max="10758" width="44.375" style="1" customWidth="1"/>
    <col min="10759" max="10759" width="22.5" style="1" customWidth="1"/>
    <col min="10760" max="10760" width="22.875" style="1" customWidth="1"/>
    <col min="10761" max="10761" width="15.375" style="1" customWidth="1"/>
    <col min="10762" max="10762" width="11.25" style="1" customWidth="1"/>
    <col min="10763" max="11008" width="14" style="1"/>
    <col min="11009" max="11009" width="8.25" style="1" customWidth="1"/>
    <col min="11010" max="11010" width="11.5" style="1" bestFit="1" customWidth="1"/>
    <col min="11011" max="11012" width="14" style="1" customWidth="1"/>
    <col min="11013" max="11013" width="29.75" style="1" customWidth="1"/>
    <col min="11014" max="11014" width="44.375" style="1" customWidth="1"/>
    <col min="11015" max="11015" width="22.5" style="1" customWidth="1"/>
    <col min="11016" max="11016" width="22.875" style="1" customWidth="1"/>
    <col min="11017" max="11017" width="15.375" style="1" customWidth="1"/>
    <col min="11018" max="11018" width="11.25" style="1" customWidth="1"/>
    <col min="11019" max="11264" width="14" style="1"/>
    <col min="11265" max="11265" width="8.25" style="1" customWidth="1"/>
    <col min="11266" max="11266" width="11.5" style="1" bestFit="1" customWidth="1"/>
    <col min="11267" max="11268" width="14" style="1" customWidth="1"/>
    <col min="11269" max="11269" width="29.75" style="1" customWidth="1"/>
    <col min="11270" max="11270" width="44.375" style="1" customWidth="1"/>
    <col min="11271" max="11271" width="22.5" style="1" customWidth="1"/>
    <col min="11272" max="11272" width="22.875" style="1" customWidth="1"/>
    <col min="11273" max="11273" width="15.375" style="1" customWidth="1"/>
    <col min="11274" max="11274" width="11.25" style="1" customWidth="1"/>
    <col min="11275" max="11520" width="14" style="1"/>
    <col min="11521" max="11521" width="8.25" style="1" customWidth="1"/>
    <col min="11522" max="11522" width="11.5" style="1" bestFit="1" customWidth="1"/>
    <col min="11523" max="11524" width="14" style="1" customWidth="1"/>
    <col min="11525" max="11525" width="29.75" style="1" customWidth="1"/>
    <col min="11526" max="11526" width="44.375" style="1" customWidth="1"/>
    <col min="11527" max="11527" width="22.5" style="1" customWidth="1"/>
    <col min="11528" max="11528" width="22.875" style="1" customWidth="1"/>
    <col min="11529" max="11529" width="15.375" style="1" customWidth="1"/>
    <col min="11530" max="11530" width="11.25" style="1" customWidth="1"/>
    <col min="11531" max="11776" width="14" style="1"/>
    <col min="11777" max="11777" width="8.25" style="1" customWidth="1"/>
    <col min="11778" max="11778" width="11.5" style="1" bestFit="1" customWidth="1"/>
    <col min="11779" max="11780" width="14" style="1" customWidth="1"/>
    <col min="11781" max="11781" width="29.75" style="1" customWidth="1"/>
    <col min="11782" max="11782" width="44.375" style="1" customWidth="1"/>
    <col min="11783" max="11783" width="22.5" style="1" customWidth="1"/>
    <col min="11784" max="11784" width="22.875" style="1" customWidth="1"/>
    <col min="11785" max="11785" width="15.375" style="1" customWidth="1"/>
    <col min="11786" max="11786" width="11.25" style="1" customWidth="1"/>
    <col min="11787" max="12032" width="14" style="1"/>
    <col min="12033" max="12033" width="8.25" style="1" customWidth="1"/>
    <col min="12034" max="12034" width="11.5" style="1" bestFit="1" customWidth="1"/>
    <col min="12035" max="12036" width="14" style="1" customWidth="1"/>
    <col min="12037" max="12037" width="29.75" style="1" customWidth="1"/>
    <col min="12038" max="12038" width="44.375" style="1" customWidth="1"/>
    <col min="12039" max="12039" width="22.5" style="1" customWidth="1"/>
    <col min="12040" max="12040" width="22.875" style="1" customWidth="1"/>
    <col min="12041" max="12041" width="15.375" style="1" customWidth="1"/>
    <col min="12042" max="12042" width="11.25" style="1" customWidth="1"/>
    <col min="12043" max="12288" width="14" style="1"/>
    <col min="12289" max="12289" width="8.25" style="1" customWidth="1"/>
    <col min="12290" max="12290" width="11.5" style="1" bestFit="1" customWidth="1"/>
    <col min="12291" max="12292" width="14" style="1" customWidth="1"/>
    <col min="12293" max="12293" width="29.75" style="1" customWidth="1"/>
    <col min="12294" max="12294" width="44.375" style="1" customWidth="1"/>
    <col min="12295" max="12295" width="22.5" style="1" customWidth="1"/>
    <col min="12296" max="12296" width="22.875" style="1" customWidth="1"/>
    <col min="12297" max="12297" width="15.375" style="1" customWidth="1"/>
    <col min="12298" max="12298" width="11.25" style="1" customWidth="1"/>
    <col min="12299" max="12544" width="14" style="1"/>
    <col min="12545" max="12545" width="8.25" style="1" customWidth="1"/>
    <col min="12546" max="12546" width="11.5" style="1" bestFit="1" customWidth="1"/>
    <col min="12547" max="12548" width="14" style="1" customWidth="1"/>
    <col min="12549" max="12549" width="29.75" style="1" customWidth="1"/>
    <col min="12550" max="12550" width="44.375" style="1" customWidth="1"/>
    <col min="12551" max="12551" width="22.5" style="1" customWidth="1"/>
    <col min="12552" max="12552" width="22.875" style="1" customWidth="1"/>
    <col min="12553" max="12553" width="15.375" style="1" customWidth="1"/>
    <col min="12554" max="12554" width="11.25" style="1" customWidth="1"/>
    <col min="12555" max="12800" width="14" style="1"/>
    <col min="12801" max="12801" width="8.25" style="1" customWidth="1"/>
    <col min="12802" max="12802" width="11.5" style="1" bestFit="1" customWidth="1"/>
    <col min="12803" max="12804" width="14" style="1" customWidth="1"/>
    <col min="12805" max="12805" width="29.75" style="1" customWidth="1"/>
    <col min="12806" max="12806" width="44.375" style="1" customWidth="1"/>
    <col min="12807" max="12807" width="22.5" style="1" customWidth="1"/>
    <col min="12808" max="12808" width="22.875" style="1" customWidth="1"/>
    <col min="12809" max="12809" width="15.375" style="1" customWidth="1"/>
    <col min="12810" max="12810" width="11.25" style="1" customWidth="1"/>
    <col min="12811" max="13056" width="14" style="1"/>
    <col min="13057" max="13057" width="8.25" style="1" customWidth="1"/>
    <col min="13058" max="13058" width="11.5" style="1" bestFit="1" customWidth="1"/>
    <col min="13059" max="13060" width="14" style="1" customWidth="1"/>
    <col min="13061" max="13061" width="29.75" style="1" customWidth="1"/>
    <col min="13062" max="13062" width="44.375" style="1" customWidth="1"/>
    <col min="13063" max="13063" width="22.5" style="1" customWidth="1"/>
    <col min="13064" max="13064" width="22.875" style="1" customWidth="1"/>
    <col min="13065" max="13065" width="15.375" style="1" customWidth="1"/>
    <col min="13066" max="13066" width="11.25" style="1" customWidth="1"/>
    <col min="13067" max="13312" width="14" style="1"/>
    <col min="13313" max="13313" width="8.25" style="1" customWidth="1"/>
    <col min="13314" max="13314" width="11.5" style="1" bestFit="1" customWidth="1"/>
    <col min="13315" max="13316" width="14" style="1" customWidth="1"/>
    <col min="13317" max="13317" width="29.75" style="1" customWidth="1"/>
    <col min="13318" max="13318" width="44.375" style="1" customWidth="1"/>
    <col min="13319" max="13319" width="22.5" style="1" customWidth="1"/>
    <col min="13320" max="13320" width="22.875" style="1" customWidth="1"/>
    <col min="13321" max="13321" width="15.375" style="1" customWidth="1"/>
    <col min="13322" max="13322" width="11.25" style="1" customWidth="1"/>
    <col min="13323" max="13568" width="14" style="1"/>
    <col min="13569" max="13569" width="8.25" style="1" customWidth="1"/>
    <col min="13570" max="13570" width="11.5" style="1" bestFit="1" customWidth="1"/>
    <col min="13571" max="13572" width="14" style="1" customWidth="1"/>
    <col min="13573" max="13573" width="29.75" style="1" customWidth="1"/>
    <col min="13574" max="13574" width="44.375" style="1" customWidth="1"/>
    <col min="13575" max="13575" width="22.5" style="1" customWidth="1"/>
    <col min="13576" max="13576" width="22.875" style="1" customWidth="1"/>
    <col min="13577" max="13577" width="15.375" style="1" customWidth="1"/>
    <col min="13578" max="13578" width="11.25" style="1" customWidth="1"/>
    <col min="13579" max="13824" width="14" style="1"/>
    <col min="13825" max="13825" width="8.25" style="1" customWidth="1"/>
    <col min="13826" max="13826" width="11.5" style="1" bestFit="1" customWidth="1"/>
    <col min="13827" max="13828" width="14" style="1" customWidth="1"/>
    <col min="13829" max="13829" width="29.75" style="1" customWidth="1"/>
    <col min="13830" max="13830" width="44.375" style="1" customWidth="1"/>
    <col min="13831" max="13831" width="22.5" style="1" customWidth="1"/>
    <col min="13832" max="13832" width="22.875" style="1" customWidth="1"/>
    <col min="13833" max="13833" width="15.375" style="1" customWidth="1"/>
    <col min="13834" max="13834" width="11.25" style="1" customWidth="1"/>
    <col min="13835" max="14080" width="14" style="1"/>
    <col min="14081" max="14081" width="8.25" style="1" customWidth="1"/>
    <col min="14082" max="14082" width="11.5" style="1" bestFit="1" customWidth="1"/>
    <col min="14083" max="14084" width="14" style="1" customWidth="1"/>
    <col min="14085" max="14085" width="29.75" style="1" customWidth="1"/>
    <col min="14086" max="14086" width="44.375" style="1" customWidth="1"/>
    <col min="14087" max="14087" width="22.5" style="1" customWidth="1"/>
    <col min="14088" max="14088" width="22.875" style="1" customWidth="1"/>
    <col min="14089" max="14089" width="15.375" style="1" customWidth="1"/>
    <col min="14090" max="14090" width="11.25" style="1" customWidth="1"/>
    <col min="14091" max="14336" width="14" style="1"/>
    <col min="14337" max="14337" width="8.25" style="1" customWidth="1"/>
    <col min="14338" max="14338" width="11.5" style="1" bestFit="1" customWidth="1"/>
    <col min="14339" max="14340" width="14" style="1" customWidth="1"/>
    <col min="14341" max="14341" width="29.75" style="1" customWidth="1"/>
    <col min="14342" max="14342" width="44.375" style="1" customWidth="1"/>
    <col min="14343" max="14343" width="22.5" style="1" customWidth="1"/>
    <col min="14344" max="14344" width="22.875" style="1" customWidth="1"/>
    <col min="14345" max="14345" width="15.375" style="1" customWidth="1"/>
    <col min="14346" max="14346" width="11.25" style="1" customWidth="1"/>
    <col min="14347" max="14592" width="14" style="1"/>
    <col min="14593" max="14593" width="8.25" style="1" customWidth="1"/>
    <col min="14594" max="14594" width="11.5" style="1" bestFit="1" customWidth="1"/>
    <col min="14595" max="14596" width="14" style="1" customWidth="1"/>
    <col min="14597" max="14597" width="29.75" style="1" customWidth="1"/>
    <col min="14598" max="14598" width="44.375" style="1" customWidth="1"/>
    <col min="14599" max="14599" width="22.5" style="1" customWidth="1"/>
    <col min="14600" max="14600" width="22.875" style="1" customWidth="1"/>
    <col min="14601" max="14601" width="15.375" style="1" customWidth="1"/>
    <col min="14602" max="14602" width="11.25" style="1" customWidth="1"/>
    <col min="14603" max="14848" width="14" style="1"/>
    <col min="14849" max="14849" width="8.25" style="1" customWidth="1"/>
    <col min="14850" max="14850" width="11.5" style="1" bestFit="1" customWidth="1"/>
    <col min="14851" max="14852" width="14" style="1" customWidth="1"/>
    <col min="14853" max="14853" width="29.75" style="1" customWidth="1"/>
    <col min="14854" max="14854" width="44.375" style="1" customWidth="1"/>
    <col min="14855" max="14855" width="22.5" style="1" customWidth="1"/>
    <col min="14856" max="14856" width="22.875" style="1" customWidth="1"/>
    <col min="14857" max="14857" width="15.375" style="1" customWidth="1"/>
    <col min="14858" max="14858" width="11.25" style="1" customWidth="1"/>
    <col min="14859" max="15104" width="14" style="1"/>
    <col min="15105" max="15105" width="8.25" style="1" customWidth="1"/>
    <col min="15106" max="15106" width="11.5" style="1" bestFit="1" customWidth="1"/>
    <col min="15107" max="15108" width="14" style="1" customWidth="1"/>
    <col min="15109" max="15109" width="29.75" style="1" customWidth="1"/>
    <col min="15110" max="15110" width="44.375" style="1" customWidth="1"/>
    <col min="15111" max="15111" width="22.5" style="1" customWidth="1"/>
    <col min="15112" max="15112" width="22.875" style="1" customWidth="1"/>
    <col min="15113" max="15113" width="15.375" style="1" customWidth="1"/>
    <col min="15114" max="15114" width="11.25" style="1" customWidth="1"/>
    <col min="15115" max="15360" width="14" style="1"/>
    <col min="15361" max="15361" width="8.25" style="1" customWidth="1"/>
    <col min="15362" max="15362" width="11.5" style="1" bestFit="1" customWidth="1"/>
    <col min="15363" max="15364" width="14" style="1" customWidth="1"/>
    <col min="15365" max="15365" width="29.75" style="1" customWidth="1"/>
    <col min="15366" max="15366" width="44.375" style="1" customWidth="1"/>
    <col min="15367" max="15367" width="22.5" style="1" customWidth="1"/>
    <col min="15368" max="15368" width="22.875" style="1" customWidth="1"/>
    <col min="15369" max="15369" width="15.375" style="1" customWidth="1"/>
    <col min="15370" max="15370" width="11.25" style="1" customWidth="1"/>
    <col min="15371" max="15616" width="14" style="1"/>
    <col min="15617" max="15617" width="8.25" style="1" customWidth="1"/>
    <col min="15618" max="15618" width="11.5" style="1" bestFit="1" customWidth="1"/>
    <col min="15619" max="15620" width="14" style="1" customWidth="1"/>
    <col min="15621" max="15621" width="29.75" style="1" customWidth="1"/>
    <col min="15622" max="15622" width="44.375" style="1" customWidth="1"/>
    <col min="15623" max="15623" width="22.5" style="1" customWidth="1"/>
    <col min="15624" max="15624" width="22.875" style="1" customWidth="1"/>
    <col min="15625" max="15625" width="15.375" style="1" customWidth="1"/>
    <col min="15626" max="15626" width="11.25" style="1" customWidth="1"/>
    <col min="15627" max="15872" width="14" style="1"/>
    <col min="15873" max="15873" width="8.25" style="1" customWidth="1"/>
    <col min="15874" max="15874" width="11.5" style="1" bestFit="1" customWidth="1"/>
    <col min="15875" max="15876" width="14" style="1" customWidth="1"/>
    <col min="15877" max="15877" width="29.75" style="1" customWidth="1"/>
    <col min="15878" max="15878" width="44.375" style="1" customWidth="1"/>
    <col min="15879" max="15879" width="22.5" style="1" customWidth="1"/>
    <col min="15880" max="15880" width="22.875" style="1" customWidth="1"/>
    <col min="15881" max="15881" width="15.375" style="1" customWidth="1"/>
    <col min="15882" max="15882" width="11.25" style="1" customWidth="1"/>
    <col min="15883" max="16128" width="14" style="1"/>
    <col min="16129" max="16129" width="8.25" style="1" customWidth="1"/>
    <col min="16130" max="16130" width="11.5" style="1" bestFit="1" customWidth="1"/>
    <col min="16131" max="16132" width="14" style="1" customWidth="1"/>
    <col min="16133" max="16133" width="29.75" style="1" customWidth="1"/>
    <col min="16134" max="16134" width="44.375" style="1" customWidth="1"/>
    <col min="16135" max="16135" width="22.5" style="1" customWidth="1"/>
    <col min="16136" max="16136" width="22.875" style="1" customWidth="1"/>
    <col min="16137" max="16137" width="15.375" style="1" customWidth="1"/>
    <col min="16138" max="16138" width="11.25" style="1" customWidth="1"/>
    <col min="16139" max="16384" width="14" style="1"/>
  </cols>
  <sheetData>
    <row r="1" spans="1:10" ht="27.95" customHeight="1" x14ac:dyDescent="0.2">
      <c r="C1" s="52" t="s">
        <v>0</v>
      </c>
      <c r="D1" s="52"/>
      <c r="E1" s="52"/>
      <c r="F1" s="52"/>
      <c r="G1" s="52"/>
      <c r="H1" s="52"/>
      <c r="I1" s="52"/>
      <c r="J1" s="52"/>
    </row>
    <row r="2" spans="1:10" ht="5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4" t="s">
        <v>10</v>
      </c>
    </row>
    <row r="3" spans="1:10" s="10" customFormat="1" ht="26.25" customHeight="1" x14ac:dyDescent="0.2">
      <c r="A3" s="5">
        <v>1</v>
      </c>
      <c r="B3" s="6" t="s">
        <v>11</v>
      </c>
      <c r="C3" s="7"/>
      <c r="D3" s="8"/>
      <c r="E3" s="8"/>
      <c r="F3" s="8"/>
      <c r="G3" s="8"/>
      <c r="H3" s="9"/>
      <c r="I3" s="7"/>
      <c r="J3" s="7"/>
    </row>
    <row r="4" spans="1:10" s="11" customFormat="1" ht="26.25" customHeight="1" x14ac:dyDescent="0.2">
      <c r="A4" s="5">
        <v>2</v>
      </c>
      <c r="B4" s="6" t="s">
        <v>12</v>
      </c>
      <c r="C4" s="7"/>
      <c r="D4" s="8"/>
      <c r="E4" s="8"/>
      <c r="F4" s="8"/>
      <c r="G4" s="8"/>
      <c r="H4" s="9"/>
      <c r="I4" s="7"/>
      <c r="J4" s="7"/>
    </row>
    <row r="5" spans="1:10" s="10" customFormat="1" ht="26.25" customHeight="1" x14ac:dyDescent="0.2">
      <c r="A5" s="5">
        <v>3</v>
      </c>
      <c r="B5" s="6" t="s">
        <v>11</v>
      </c>
      <c r="C5" s="7"/>
      <c r="D5" s="8"/>
      <c r="E5" s="8"/>
      <c r="F5" s="8"/>
      <c r="G5" s="8"/>
      <c r="H5" s="9"/>
      <c r="I5" s="7"/>
      <c r="J5" s="7"/>
    </row>
    <row r="6" spans="1:10" s="10" customFormat="1" ht="26.25" customHeight="1" x14ac:dyDescent="0.2">
      <c r="A6" s="5">
        <v>4</v>
      </c>
      <c r="B6" s="6" t="s">
        <v>13</v>
      </c>
      <c r="C6" s="7"/>
      <c r="D6" s="12"/>
      <c r="E6" s="12"/>
      <c r="F6" s="12"/>
      <c r="G6" s="12"/>
      <c r="H6" s="7"/>
      <c r="I6" s="12"/>
      <c r="J6" s="7"/>
    </row>
    <row r="7" spans="1:10" s="10" customFormat="1" ht="26.25" customHeight="1" x14ac:dyDescent="0.2">
      <c r="A7" s="5">
        <v>5</v>
      </c>
      <c r="B7" s="6" t="s">
        <v>11</v>
      </c>
      <c r="C7" s="7"/>
      <c r="D7" s="8"/>
      <c r="E7" s="8"/>
      <c r="F7" s="12"/>
      <c r="G7" s="12"/>
      <c r="H7" s="7"/>
      <c r="I7" s="12"/>
      <c r="J7" s="7"/>
    </row>
    <row r="8" spans="1:10" s="10" customFormat="1" ht="26.25" customHeight="1" x14ac:dyDescent="0.2">
      <c r="A8" s="5">
        <v>6</v>
      </c>
      <c r="B8" s="6" t="s">
        <v>11</v>
      </c>
      <c r="C8" s="7"/>
      <c r="D8" s="7"/>
      <c r="E8" s="7"/>
      <c r="F8" s="7"/>
      <c r="G8" s="7"/>
      <c r="H8" s="7"/>
      <c r="I8" s="7"/>
      <c r="J8" s="7"/>
    </row>
    <row r="9" spans="1:10" s="10" customFormat="1" ht="26.25" customHeight="1" x14ac:dyDescent="0.2">
      <c r="A9" s="5">
        <v>7</v>
      </c>
      <c r="B9" s="6" t="s">
        <v>11</v>
      </c>
      <c r="C9" s="7"/>
      <c r="D9" s="7"/>
      <c r="E9" s="7"/>
      <c r="F9" s="7"/>
      <c r="G9" s="7"/>
      <c r="H9" s="7"/>
      <c r="I9" s="7"/>
      <c r="J9" s="7"/>
    </row>
    <row r="10" spans="1:10" s="10" customFormat="1" ht="26.25" customHeight="1" x14ac:dyDescent="0.2">
      <c r="A10" s="5">
        <v>8</v>
      </c>
      <c r="B10" s="6" t="s">
        <v>14</v>
      </c>
      <c r="C10" s="7"/>
      <c r="D10" s="7"/>
      <c r="E10" s="7"/>
      <c r="F10" s="7"/>
      <c r="G10" s="7"/>
      <c r="H10" s="7"/>
      <c r="I10" s="7"/>
      <c r="J10" s="7"/>
    </row>
    <row r="11" spans="1:10" s="10" customFormat="1" ht="26.25" customHeight="1" x14ac:dyDescent="0.2">
      <c r="A11" s="5">
        <v>9</v>
      </c>
      <c r="B11" s="6" t="s">
        <v>11</v>
      </c>
      <c r="C11" s="7"/>
      <c r="D11" s="7"/>
      <c r="E11" s="7"/>
      <c r="F11" s="7"/>
      <c r="G11" s="7"/>
      <c r="H11" s="7"/>
      <c r="I11" s="7"/>
      <c r="J11" s="7"/>
    </row>
    <row r="12" spans="1:10" s="10" customFormat="1" ht="26.25" customHeight="1" x14ac:dyDescent="0.2">
      <c r="A12" s="5">
        <v>10</v>
      </c>
      <c r="B12" s="6" t="s">
        <v>11</v>
      </c>
      <c r="C12" s="7"/>
      <c r="D12" s="7"/>
      <c r="E12" s="7"/>
      <c r="F12" s="7"/>
      <c r="G12" s="7"/>
      <c r="H12" s="7"/>
      <c r="I12" s="7"/>
      <c r="J12" s="7"/>
    </row>
    <row r="13" spans="1:10" s="10" customFormat="1" ht="26.25" customHeight="1" x14ac:dyDescent="0.2">
      <c r="A13" s="5">
        <v>11</v>
      </c>
      <c r="B13" s="6" t="s">
        <v>12</v>
      </c>
      <c r="C13" s="7"/>
      <c r="D13" s="7"/>
      <c r="E13" s="7"/>
      <c r="F13" s="7"/>
      <c r="G13" s="7"/>
      <c r="H13" s="7"/>
      <c r="I13" s="7"/>
      <c r="J13" s="7"/>
    </row>
    <row r="14" spans="1:10" s="10" customFormat="1" ht="26.25" customHeight="1" x14ac:dyDescent="0.2">
      <c r="A14" s="5">
        <v>12</v>
      </c>
      <c r="B14" s="6" t="s">
        <v>12</v>
      </c>
      <c r="C14" s="7"/>
      <c r="D14" s="7"/>
      <c r="E14" s="7"/>
      <c r="F14" s="7"/>
      <c r="G14" s="7"/>
      <c r="H14" s="7"/>
      <c r="I14" s="7"/>
      <c r="J14" s="7"/>
    </row>
    <row r="15" spans="1:10" s="10" customFormat="1" ht="26.25" customHeight="1" x14ac:dyDescent="0.2">
      <c r="A15" s="5">
        <v>13</v>
      </c>
      <c r="B15" s="6" t="s">
        <v>11</v>
      </c>
      <c r="C15" s="7"/>
      <c r="D15" s="7"/>
      <c r="E15" s="7"/>
      <c r="F15" s="7"/>
      <c r="G15" s="7"/>
      <c r="H15" s="7"/>
      <c r="I15" s="7"/>
      <c r="J15" s="7"/>
    </row>
    <row r="16" spans="1:10" s="10" customFormat="1" ht="26.25" customHeight="1" x14ac:dyDescent="0.2">
      <c r="A16" s="5">
        <v>14</v>
      </c>
      <c r="B16" s="6" t="s">
        <v>15</v>
      </c>
      <c r="C16" s="7"/>
      <c r="D16" s="7"/>
      <c r="E16" s="7"/>
      <c r="F16" s="7"/>
      <c r="G16" s="7"/>
      <c r="H16" s="7"/>
      <c r="I16" s="7"/>
      <c r="J16" s="7"/>
    </row>
    <row r="17" spans="1:10" s="10" customFormat="1" ht="26.25" customHeight="1" x14ac:dyDescent="0.2">
      <c r="A17" s="5">
        <v>15</v>
      </c>
      <c r="B17" s="6" t="s">
        <v>12</v>
      </c>
      <c r="C17" s="7"/>
      <c r="D17" s="7"/>
      <c r="E17" s="7"/>
      <c r="F17" s="7"/>
      <c r="G17" s="7"/>
      <c r="H17" s="7"/>
      <c r="I17" s="7"/>
      <c r="J17" s="7"/>
    </row>
    <row r="18" spans="1:10" s="10" customFormat="1" ht="26.25" customHeight="1" x14ac:dyDescent="0.2">
      <c r="A18" s="5">
        <v>16</v>
      </c>
      <c r="B18" s="6" t="s">
        <v>12</v>
      </c>
      <c r="C18" s="7"/>
      <c r="D18" s="7"/>
      <c r="E18" s="7"/>
      <c r="F18" s="7"/>
      <c r="G18" s="7"/>
      <c r="H18" s="7"/>
      <c r="I18" s="7"/>
      <c r="J18" s="7"/>
    </row>
    <row r="19" spans="1:10" s="10" customFormat="1" ht="26.25" customHeight="1" x14ac:dyDescent="0.2">
      <c r="A19" s="5">
        <v>17</v>
      </c>
      <c r="B19" s="6" t="s">
        <v>12</v>
      </c>
      <c r="C19" s="7"/>
      <c r="D19" s="7"/>
      <c r="E19" s="7"/>
      <c r="F19" s="7"/>
      <c r="G19" s="7"/>
      <c r="H19" s="7"/>
      <c r="I19" s="7"/>
      <c r="J19" s="7"/>
    </row>
    <row r="20" spans="1:10" s="10" customFormat="1" ht="26.25" customHeight="1" x14ac:dyDescent="0.2">
      <c r="A20" s="5">
        <v>18</v>
      </c>
      <c r="B20" s="6" t="s">
        <v>12</v>
      </c>
      <c r="C20" s="7"/>
      <c r="D20" s="7"/>
      <c r="E20" s="7"/>
      <c r="F20" s="7"/>
      <c r="G20" s="7"/>
      <c r="H20" s="7"/>
      <c r="I20" s="7"/>
      <c r="J20" s="7"/>
    </row>
    <row r="21" spans="1:10" s="10" customFormat="1" ht="26.25" customHeight="1" x14ac:dyDescent="0.2">
      <c r="A21" s="5">
        <v>19</v>
      </c>
      <c r="B21" s="6" t="s">
        <v>12</v>
      </c>
      <c r="C21" s="7"/>
      <c r="D21" s="7"/>
      <c r="E21" s="7"/>
      <c r="F21" s="7"/>
      <c r="G21" s="7"/>
      <c r="H21" s="7"/>
      <c r="I21" s="7"/>
      <c r="J21" s="7"/>
    </row>
    <row r="22" spans="1:10" s="10" customFormat="1" ht="26.25" customHeight="1" x14ac:dyDescent="0.2">
      <c r="A22" s="5">
        <v>20</v>
      </c>
      <c r="B22" s="6" t="s">
        <v>12</v>
      </c>
      <c r="C22" s="7"/>
      <c r="D22" s="7"/>
      <c r="E22" s="7"/>
      <c r="F22" s="7"/>
      <c r="G22" s="7"/>
      <c r="H22" s="7"/>
      <c r="I22" s="7"/>
      <c r="J22" s="7"/>
    </row>
    <row r="23" spans="1:10" s="10" customFormat="1" x14ac:dyDescent="0.2"/>
    <row r="24" spans="1:10" s="10" customFormat="1" x14ac:dyDescent="0.2"/>
    <row r="25" spans="1:10" s="10" customFormat="1" x14ac:dyDescent="0.2"/>
    <row r="26" spans="1:10" s="10" customFormat="1" x14ac:dyDescent="0.2"/>
    <row r="27" spans="1:10" s="10" customFormat="1" x14ac:dyDescent="0.2"/>
    <row r="28" spans="1:10" s="10" customFormat="1" x14ac:dyDescent="0.2"/>
    <row r="29" spans="1:10" s="10" customFormat="1" x14ac:dyDescent="0.2"/>
    <row r="30" spans="1:10" s="10" customFormat="1" x14ac:dyDescent="0.2"/>
    <row r="31" spans="1:10" s="10" customFormat="1" x14ac:dyDescent="0.2"/>
    <row r="32" spans="1:10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</sheetData>
  <mergeCells count="1">
    <mergeCell ref="C1:J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D8" sqref="D8"/>
    </sheetView>
  </sheetViews>
  <sheetFormatPr defaultColWidth="7.75" defaultRowHeight="14.25" x14ac:dyDescent="0.2"/>
  <cols>
    <col min="1" max="1" width="7.75" style="1"/>
    <col min="2" max="2" width="11.5" style="1" bestFit="1" customWidth="1"/>
    <col min="3" max="3" width="15.5" style="1" customWidth="1"/>
    <col min="4" max="4" width="13.375" style="1" customWidth="1"/>
    <col min="5" max="5" width="43.75" style="1" customWidth="1"/>
    <col min="6" max="6" width="17.25" style="1" customWidth="1"/>
    <col min="7" max="7" width="23.875" style="19" customWidth="1"/>
    <col min="8" max="8" width="18.5" style="1" customWidth="1"/>
    <col min="9" max="9" width="17.75" style="1" customWidth="1"/>
    <col min="10" max="10" width="17.125" style="1" customWidth="1"/>
    <col min="11" max="257" width="7.75" style="1"/>
    <col min="258" max="258" width="11.5" style="1" bestFit="1" customWidth="1"/>
    <col min="259" max="259" width="15.5" style="1" customWidth="1"/>
    <col min="260" max="260" width="13.375" style="1" customWidth="1"/>
    <col min="261" max="261" width="43.75" style="1" customWidth="1"/>
    <col min="262" max="262" width="17.25" style="1" customWidth="1"/>
    <col min="263" max="263" width="23.875" style="1" customWidth="1"/>
    <col min="264" max="264" width="18.5" style="1" customWidth="1"/>
    <col min="265" max="265" width="17.75" style="1" customWidth="1"/>
    <col min="266" max="266" width="17.125" style="1" customWidth="1"/>
    <col min="267" max="513" width="7.75" style="1"/>
    <col min="514" max="514" width="11.5" style="1" bestFit="1" customWidth="1"/>
    <col min="515" max="515" width="15.5" style="1" customWidth="1"/>
    <col min="516" max="516" width="13.375" style="1" customWidth="1"/>
    <col min="517" max="517" width="43.75" style="1" customWidth="1"/>
    <col min="518" max="518" width="17.25" style="1" customWidth="1"/>
    <col min="519" max="519" width="23.875" style="1" customWidth="1"/>
    <col min="520" max="520" width="18.5" style="1" customWidth="1"/>
    <col min="521" max="521" width="17.75" style="1" customWidth="1"/>
    <col min="522" max="522" width="17.125" style="1" customWidth="1"/>
    <col min="523" max="769" width="7.75" style="1"/>
    <col min="770" max="770" width="11.5" style="1" bestFit="1" customWidth="1"/>
    <col min="771" max="771" width="15.5" style="1" customWidth="1"/>
    <col min="772" max="772" width="13.375" style="1" customWidth="1"/>
    <col min="773" max="773" width="43.75" style="1" customWidth="1"/>
    <col min="774" max="774" width="17.25" style="1" customWidth="1"/>
    <col min="775" max="775" width="23.875" style="1" customWidth="1"/>
    <col min="776" max="776" width="18.5" style="1" customWidth="1"/>
    <col min="777" max="777" width="17.75" style="1" customWidth="1"/>
    <col min="778" max="778" width="17.125" style="1" customWidth="1"/>
    <col min="779" max="1025" width="7.75" style="1"/>
    <col min="1026" max="1026" width="11.5" style="1" bestFit="1" customWidth="1"/>
    <col min="1027" max="1027" width="15.5" style="1" customWidth="1"/>
    <col min="1028" max="1028" width="13.375" style="1" customWidth="1"/>
    <col min="1029" max="1029" width="43.75" style="1" customWidth="1"/>
    <col min="1030" max="1030" width="17.25" style="1" customWidth="1"/>
    <col min="1031" max="1031" width="23.875" style="1" customWidth="1"/>
    <col min="1032" max="1032" width="18.5" style="1" customWidth="1"/>
    <col min="1033" max="1033" width="17.75" style="1" customWidth="1"/>
    <col min="1034" max="1034" width="17.125" style="1" customWidth="1"/>
    <col min="1035" max="1281" width="7.75" style="1"/>
    <col min="1282" max="1282" width="11.5" style="1" bestFit="1" customWidth="1"/>
    <col min="1283" max="1283" width="15.5" style="1" customWidth="1"/>
    <col min="1284" max="1284" width="13.375" style="1" customWidth="1"/>
    <col min="1285" max="1285" width="43.75" style="1" customWidth="1"/>
    <col min="1286" max="1286" width="17.25" style="1" customWidth="1"/>
    <col min="1287" max="1287" width="23.875" style="1" customWidth="1"/>
    <col min="1288" max="1288" width="18.5" style="1" customWidth="1"/>
    <col min="1289" max="1289" width="17.75" style="1" customWidth="1"/>
    <col min="1290" max="1290" width="17.125" style="1" customWidth="1"/>
    <col min="1291" max="1537" width="7.75" style="1"/>
    <col min="1538" max="1538" width="11.5" style="1" bestFit="1" customWidth="1"/>
    <col min="1539" max="1539" width="15.5" style="1" customWidth="1"/>
    <col min="1540" max="1540" width="13.375" style="1" customWidth="1"/>
    <col min="1541" max="1541" width="43.75" style="1" customWidth="1"/>
    <col min="1542" max="1542" width="17.25" style="1" customWidth="1"/>
    <col min="1543" max="1543" width="23.875" style="1" customWidth="1"/>
    <col min="1544" max="1544" width="18.5" style="1" customWidth="1"/>
    <col min="1545" max="1545" width="17.75" style="1" customWidth="1"/>
    <col min="1546" max="1546" width="17.125" style="1" customWidth="1"/>
    <col min="1547" max="1793" width="7.75" style="1"/>
    <col min="1794" max="1794" width="11.5" style="1" bestFit="1" customWidth="1"/>
    <col min="1795" max="1795" width="15.5" style="1" customWidth="1"/>
    <col min="1796" max="1796" width="13.375" style="1" customWidth="1"/>
    <col min="1797" max="1797" width="43.75" style="1" customWidth="1"/>
    <col min="1798" max="1798" width="17.25" style="1" customWidth="1"/>
    <col min="1799" max="1799" width="23.875" style="1" customWidth="1"/>
    <col min="1800" max="1800" width="18.5" style="1" customWidth="1"/>
    <col min="1801" max="1801" width="17.75" style="1" customWidth="1"/>
    <col min="1802" max="1802" width="17.125" style="1" customWidth="1"/>
    <col min="1803" max="2049" width="7.75" style="1"/>
    <col min="2050" max="2050" width="11.5" style="1" bestFit="1" customWidth="1"/>
    <col min="2051" max="2051" width="15.5" style="1" customWidth="1"/>
    <col min="2052" max="2052" width="13.375" style="1" customWidth="1"/>
    <col min="2053" max="2053" width="43.75" style="1" customWidth="1"/>
    <col min="2054" max="2054" width="17.25" style="1" customWidth="1"/>
    <col min="2055" max="2055" width="23.875" style="1" customWidth="1"/>
    <col min="2056" max="2056" width="18.5" style="1" customWidth="1"/>
    <col min="2057" max="2057" width="17.75" style="1" customWidth="1"/>
    <col min="2058" max="2058" width="17.125" style="1" customWidth="1"/>
    <col min="2059" max="2305" width="7.75" style="1"/>
    <col min="2306" max="2306" width="11.5" style="1" bestFit="1" customWidth="1"/>
    <col min="2307" max="2307" width="15.5" style="1" customWidth="1"/>
    <col min="2308" max="2308" width="13.375" style="1" customWidth="1"/>
    <col min="2309" max="2309" width="43.75" style="1" customWidth="1"/>
    <col min="2310" max="2310" width="17.25" style="1" customWidth="1"/>
    <col min="2311" max="2311" width="23.875" style="1" customWidth="1"/>
    <col min="2312" max="2312" width="18.5" style="1" customWidth="1"/>
    <col min="2313" max="2313" width="17.75" style="1" customWidth="1"/>
    <col min="2314" max="2314" width="17.125" style="1" customWidth="1"/>
    <col min="2315" max="2561" width="7.75" style="1"/>
    <col min="2562" max="2562" width="11.5" style="1" bestFit="1" customWidth="1"/>
    <col min="2563" max="2563" width="15.5" style="1" customWidth="1"/>
    <col min="2564" max="2564" width="13.375" style="1" customWidth="1"/>
    <col min="2565" max="2565" width="43.75" style="1" customWidth="1"/>
    <col min="2566" max="2566" width="17.25" style="1" customWidth="1"/>
    <col min="2567" max="2567" width="23.875" style="1" customWidth="1"/>
    <col min="2568" max="2568" width="18.5" style="1" customWidth="1"/>
    <col min="2569" max="2569" width="17.75" style="1" customWidth="1"/>
    <col min="2570" max="2570" width="17.125" style="1" customWidth="1"/>
    <col min="2571" max="2817" width="7.75" style="1"/>
    <col min="2818" max="2818" width="11.5" style="1" bestFit="1" customWidth="1"/>
    <col min="2819" max="2819" width="15.5" style="1" customWidth="1"/>
    <col min="2820" max="2820" width="13.375" style="1" customWidth="1"/>
    <col min="2821" max="2821" width="43.75" style="1" customWidth="1"/>
    <col min="2822" max="2822" width="17.25" style="1" customWidth="1"/>
    <col min="2823" max="2823" width="23.875" style="1" customWidth="1"/>
    <col min="2824" max="2824" width="18.5" style="1" customWidth="1"/>
    <col min="2825" max="2825" width="17.75" style="1" customWidth="1"/>
    <col min="2826" max="2826" width="17.125" style="1" customWidth="1"/>
    <col min="2827" max="3073" width="7.75" style="1"/>
    <col min="3074" max="3074" width="11.5" style="1" bestFit="1" customWidth="1"/>
    <col min="3075" max="3075" width="15.5" style="1" customWidth="1"/>
    <col min="3076" max="3076" width="13.375" style="1" customWidth="1"/>
    <col min="3077" max="3077" width="43.75" style="1" customWidth="1"/>
    <col min="3078" max="3078" width="17.25" style="1" customWidth="1"/>
    <col min="3079" max="3079" width="23.875" style="1" customWidth="1"/>
    <col min="3080" max="3080" width="18.5" style="1" customWidth="1"/>
    <col min="3081" max="3081" width="17.75" style="1" customWidth="1"/>
    <col min="3082" max="3082" width="17.125" style="1" customWidth="1"/>
    <col min="3083" max="3329" width="7.75" style="1"/>
    <col min="3330" max="3330" width="11.5" style="1" bestFit="1" customWidth="1"/>
    <col min="3331" max="3331" width="15.5" style="1" customWidth="1"/>
    <col min="3332" max="3332" width="13.375" style="1" customWidth="1"/>
    <col min="3333" max="3333" width="43.75" style="1" customWidth="1"/>
    <col min="3334" max="3334" width="17.25" style="1" customWidth="1"/>
    <col min="3335" max="3335" width="23.875" style="1" customWidth="1"/>
    <col min="3336" max="3336" width="18.5" style="1" customWidth="1"/>
    <col min="3337" max="3337" width="17.75" style="1" customWidth="1"/>
    <col min="3338" max="3338" width="17.125" style="1" customWidth="1"/>
    <col min="3339" max="3585" width="7.75" style="1"/>
    <col min="3586" max="3586" width="11.5" style="1" bestFit="1" customWidth="1"/>
    <col min="3587" max="3587" width="15.5" style="1" customWidth="1"/>
    <col min="3588" max="3588" width="13.375" style="1" customWidth="1"/>
    <col min="3589" max="3589" width="43.75" style="1" customWidth="1"/>
    <col min="3590" max="3590" width="17.25" style="1" customWidth="1"/>
    <col min="3591" max="3591" width="23.875" style="1" customWidth="1"/>
    <col min="3592" max="3592" width="18.5" style="1" customWidth="1"/>
    <col min="3593" max="3593" width="17.75" style="1" customWidth="1"/>
    <col min="3594" max="3594" width="17.125" style="1" customWidth="1"/>
    <col min="3595" max="3841" width="7.75" style="1"/>
    <col min="3842" max="3842" width="11.5" style="1" bestFit="1" customWidth="1"/>
    <col min="3843" max="3843" width="15.5" style="1" customWidth="1"/>
    <col min="3844" max="3844" width="13.375" style="1" customWidth="1"/>
    <col min="3845" max="3845" width="43.75" style="1" customWidth="1"/>
    <col min="3846" max="3846" width="17.25" style="1" customWidth="1"/>
    <col min="3847" max="3847" width="23.875" style="1" customWidth="1"/>
    <col min="3848" max="3848" width="18.5" style="1" customWidth="1"/>
    <col min="3849" max="3849" width="17.75" style="1" customWidth="1"/>
    <col min="3850" max="3850" width="17.125" style="1" customWidth="1"/>
    <col min="3851" max="4097" width="7.75" style="1"/>
    <col min="4098" max="4098" width="11.5" style="1" bestFit="1" customWidth="1"/>
    <col min="4099" max="4099" width="15.5" style="1" customWidth="1"/>
    <col min="4100" max="4100" width="13.375" style="1" customWidth="1"/>
    <col min="4101" max="4101" width="43.75" style="1" customWidth="1"/>
    <col min="4102" max="4102" width="17.25" style="1" customWidth="1"/>
    <col min="4103" max="4103" width="23.875" style="1" customWidth="1"/>
    <col min="4104" max="4104" width="18.5" style="1" customWidth="1"/>
    <col min="4105" max="4105" width="17.75" style="1" customWidth="1"/>
    <col min="4106" max="4106" width="17.125" style="1" customWidth="1"/>
    <col min="4107" max="4353" width="7.75" style="1"/>
    <col min="4354" max="4354" width="11.5" style="1" bestFit="1" customWidth="1"/>
    <col min="4355" max="4355" width="15.5" style="1" customWidth="1"/>
    <col min="4356" max="4356" width="13.375" style="1" customWidth="1"/>
    <col min="4357" max="4357" width="43.75" style="1" customWidth="1"/>
    <col min="4358" max="4358" width="17.25" style="1" customWidth="1"/>
    <col min="4359" max="4359" width="23.875" style="1" customWidth="1"/>
    <col min="4360" max="4360" width="18.5" style="1" customWidth="1"/>
    <col min="4361" max="4361" width="17.75" style="1" customWidth="1"/>
    <col min="4362" max="4362" width="17.125" style="1" customWidth="1"/>
    <col min="4363" max="4609" width="7.75" style="1"/>
    <col min="4610" max="4610" width="11.5" style="1" bestFit="1" customWidth="1"/>
    <col min="4611" max="4611" width="15.5" style="1" customWidth="1"/>
    <col min="4612" max="4612" width="13.375" style="1" customWidth="1"/>
    <col min="4613" max="4613" width="43.75" style="1" customWidth="1"/>
    <col min="4614" max="4614" width="17.25" style="1" customWidth="1"/>
    <col min="4615" max="4615" width="23.875" style="1" customWidth="1"/>
    <col min="4616" max="4616" width="18.5" style="1" customWidth="1"/>
    <col min="4617" max="4617" width="17.75" style="1" customWidth="1"/>
    <col min="4618" max="4618" width="17.125" style="1" customWidth="1"/>
    <col min="4619" max="4865" width="7.75" style="1"/>
    <col min="4866" max="4866" width="11.5" style="1" bestFit="1" customWidth="1"/>
    <col min="4867" max="4867" width="15.5" style="1" customWidth="1"/>
    <col min="4868" max="4868" width="13.375" style="1" customWidth="1"/>
    <col min="4869" max="4869" width="43.75" style="1" customWidth="1"/>
    <col min="4870" max="4870" width="17.25" style="1" customWidth="1"/>
    <col min="4871" max="4871" width="23.875" style="1" customWidth="1"/>
    <col min="4872" max="4872" width="18.5" style="1" customWidth="1"/>
    <col min="4873" max="4873" width="17.75" style="1" customWidth="1"/>
    <col min="4874" max="4874" width="17.125" style="1" customWidth="1"/>
    <col min="4875" max="5121" width="7.75" style="1"/>
    <col min="5122" max="5122" width="11.5" style="1" bestFit="1" customWidth="1"/>
    <col min="5123" max="5123" width="15.5" style="1" customWidth="1"/>
    <col min="5124" max="5124" width="13.375" style="1" customWidth="1"/>
    <col min="5125" max="5125" width="43.75" style="1" customWidth="1"/>
    <col min="5126" max="5126" width="17.25" style="1" customWidth="1"/>
    <col min="5127" max="5127" width="23.875" style="1" customWidth="1"/>
    <col min="5128" max="5128" width="18.5" style="1" customWidth="1"/>
    <col min="5129" max="5129" width="17.75" style="1" customWidth="1"/>
    <col min="5130" max="5130" width="17.125" style="1" customWidth="1"/>
    <col min="5131" max="5377" width="7.75" style="1"/>
    <col min="5378" max="5378" width="11.5" style="1" bestFit="1" customWidth="1"/>
    <col min="5379" max="5379" width="15.5" style="1" customWidth="1"/>
    <col min="5380" max="5380" width="13.375" style="1" customWidth="1"/>
    <col min="5381" max="5381" width="43.75" style="1" customWidth="1"/>
    <col min="5382" max="5382" width="17.25" style="1" customWidth="1"/>
    <col min="5383" max="5383" width="23.875" style="1" customWidth="1"/>
    <col min="5384" max="5384" width="18.5" style="1" customWidth="1"/>
    <col min="5385" max="5385" width="17.75" style="1" customWidth="1"/>
    <col min="5386" max="5386" width="17.125" style="1" customWidth="1"/>
    <col min="5387" max="5633" width="7.75" style="1"/>
    <col min="5634" max="5634" width="11.5" style="1" bestFit="1" customWidth="1"/>
    <col min="5635" max="5635" width="15.5" style="1" customWidth="1"/>
    <col min="5636" max="5636" width="13.375" style="1" customWidth="1"/>
    <col min="5637" max="5637" width="43.75" style="1" customWidth="1"/>
    <col min="5638" max="5638" width="17.25" style="1" customWidth="1"/>
    <col min="5639" max="5639" width="23.875" style="1" customWidth="1"/>
    <col min="5640" max="5640" width="18.5" style="1" customWidth="1"/>
    <col min="5641" max="5641" width="17.75" style="1" customWidth="1"/>
    <col min="5642" max="5642" width="17.125" style="1" customWidth="1"/>
    <col min="5643" max="5889" width="7.75" style="1"/>
    <col min="5890" max="5890" width="11.5" style="1" bestFit="1" customWidth="1"/>
    <col min="5891" max="5891" width="15.5" style="1" customWidth="1"/>
    <col min="5892" max="5892" width="13.375" style="1" customWidth="1"/>
    <col min="5893" max="5893" width="43.75" style="1" customWidth="1"/>
    <col min="5894" max="5894" width="17.25" style="1" customWidth="1"/>
    <col min="5895" max="5895" width="23.875" style="1" customWidth="1"/>
    <col min="5896" max="5896" width="18.5" style="1" customWidth="1"/>
    <col min="5897" max="5897" width="17.75" style="1" customWidth="1"/>
    <col min="5898" max="5898" width="17.125" style="1" customWidth="1"/>
    <col min="5899" max="6145" width="7.75" style="1"/>
    <col min="6146" max="6146" width="11.5" style="1" bestFit="1" customWidth="1"/>
    <col min="6147" max="6147" width="15.5" style="1" customWidth="1"/>
    <col min="6148" max="6148" width="13.375" style="1" customWidth="1"/>
    <col min="6149" max="6149" width="43.75" style="1" customWidth="1"/>
    <col min="6150" max="6150" width="17.25" style="1" customWidth="1"/>
    <col min="6151" max="6151" width="23.875" style="1" customWidth="1"/>
    <col min="6152" max="6152" width="18.5" style="1" customWidth="1"/>
    <col min="6153" max="6153" width="17.75" style="1" customWidth="1"/>
    <col min="6154" max="6154" width="17.125" style="1" customWidth="1"/>
    <col min="6155" max="6401" width="7.75" style="1"/>
    <col min="6402" max="6402" width="11.5" style="1" bestFit="1" customWidth="1"/>
    <col min="6403" max="6403" width="15.5" style="1" customWidth="1"/>
    <col min="6404" max="6404" width="13.375" style="1" customWidth="1"/>
    <col min="6405" max="6405" width="43.75" style="1" customWidth="1"/>
    <col min="6406" max="6406" width="17.25" style="1" customWidth="1"/>
    <col min="6407" max="6407" width="23.875" style="1" customWidth="1"/>
    <col min="6408" max="6408" width="18.5" style="1" customWidth="1"/>
    <col min="6409" max="6409" width="17.75" style="1" customWidth="1"/>
    <col min="6410" max="6410" width="17.125" style="1" customWidth="1"/>
    <col min="6411" max="6657" width="7.75" style="1"/>
    <col min="6658" max="6658" width="11.5" style="1" bestFit="1" customWidth="1"/>
    <col min="6659" max="6659" width="15.5" style="1" customWidth="1"/>
    <col min="6660" max="6660" width="13.375" style="1" customWidth="1"/>
    <col min="6661" max="6661" width="43.75" style="1" customWidth="1"/>
    <col min="6662" max="6662" width="17.25" style="1" customWidth="1"/>
    <col min="6663" max="6663" width="23.875" style="1" customWidth="1"/>
    <col min="6664" max="6664" width="18.5" style="1" customWidth="1"/>
    <col min="6665" max="6665" width="17.75" style="1" customWidth="1"/>
    <col min="6666" max="6666" width="17.125" style="1" customWidth="1"/>
    <col min="6667" max="6913" width="7.75" style="1"/>
    <col min="6914" max="6914" width="11.5" style="1" bestFit="1" customWidth="1"/>
    <col min="6915" max="6915" width="15.5" style="1" customWidth="1"/>
    <col min="6916" max="6916" width="13.375" style="1" customWidth="1"/>
    <col min="6917" max="6917" width="43.75" style="1" customWidth="1"/>
    <col min="6918" max="6918" width="17.25" style="1" customWidth="1"/>
    <col min="6919" max="6919" width="23.875" style="1" customWidth="1"/>
    <col min="6920" max="6920" width="18.5" style="1" customWidth="1"/>
    <col min="6921" max="6921" width="17.75" style="1" customWidth="1"/>
    <col min="6922" max="6922" width="17.125" style="1" customWidth="1"/>
    <col min="6923" max="7169" width="7.75" style="1"/>
    <col min="7170" max="7170" width="11.5" style="1" bestFit="1" customWidth="1"/>
    <col min="7171" max="7171" width="15.5" style="1" customWidth="1"/>
    <col min="7172" max="7172" width="13.375" style="1" customWidth="1"/>
    <col min="7173" max="7173" width="43.75" style="1" customWidth="1"/>
    <col min="7174" max="7174" width="17.25" style="1" customWidth="1"/>
    <col min="7175" max="7175" width="23.875" style="1" customWidth="1"/>
    <col min="7176" max="7176" width="18.5" style="1" customWidth="1"/>
    <col min="7177" max="7177" width="17.75" style="1" customWidth="1"/>
    <col min="7178" max="7178" width="17.125" style="1" customWidth="1"/>
    <col min="7179" max="7425" width="7.75" style="1"/>
    <col min="7426" max="7426" width="11.5" style="1" bestFit="1" customWidth="1"/>
    <col min="7427" max="7427" width="15.5" style="1" customWidth="1"/>
    <col min="7428" max="7428" width="13.375" style="1" customWidth="1"/>
    <col min="7429" max="7429" width="43.75" style="1" customWidth="1"/>
    <col min="7430" max="7430" width="17.25" style="1" customWidth="1"/>
    <col min="7431" max="7431" width="23.875" style="1" customWidth="1"/>
    <col min="7432" max="7432" width="18.5" style="1" customWidth="1"/>
    <col min="7433" max="7433" width="17.75" style="1" customWidth="1"/>
    <col min="7434" max="7434" width="17.125" style="1" customWidth="1"/>
    <col min="7435" max="7681" width="7.75" style="1"/>
    <col min="7682" max="7682" width="11.5" style="1" bestFit="1" customWidth="1"/>
    <col min="7683" max="7683" width="15.5" style="1" customWidth="1"/>
    <col min="7684" max="7684" width="13.375" style="1" customWidth="1"/>
    <col min="7685" max="7685" width="43.75" style="1" customWidth="1"/>
    <col min="7686" max="7686" width="17.25" style="1" customWidth="1"/>
    <col min="7687" max="7687" width="23.875" style="1" customWidth="1"/>
    <col min="7688" max="7688" width="18.5" style="1" customWidth="1"/>
    <col min="7689" max="7689" width="17.75" style="1" customWidth="1"/>
    <col min="7690" max="7690" width="17.125" style="1" customWidth="1"/>
    <col min="7691" max="7937" width="7.75" style="1"/>
    <col min="7938" max="7938" width="11.5" style="1" bestFit="1" customWidth="1"/>
    <col min="7939" max="7939" width="15.5" style="1" customWidth="1"/>
    <col min="7940" max="7940" width="13.375" style="1" customWidth="1"/>
    <col min="7941" max="7941" width="43.75" style="1" customWidth="1"/>
    <col min="7942" max="7942" width="17.25" style="1" customWidth="1"/>
    <col min="7943" max="7943" width="23.875" style="1" customWidth="1"/>
    <col min="7944" max="7944" width="18.5" style="1" customWidth="1"/>
    <col min="7945" max="7945" width="17.75" style="1" customWidth="1"/>
    <col min="7946" max="7946" width="17.125" style="1" customWidth="1"/>
    <col min="7947" max="8193" width="7.75" style="1"/>
    <col min="8194" max="8194" width="11.5" style="1" bestFit="1" customWidth="1"/>
    <col min="8195" max="8195" width="15.5" style="1" customWidth="1"/>
    <col min="8196" max="8196" width="13.375" style="1" customWidth="1"/>
    <col min="8197" max="8197" width="43.75" style="1" customWidth="1"/>
    <col min="8198" max="8198" width="17.25" style="1" customWidth="1"/>
    <col min="8199" max="8199" width="23.875" style="1" customWidth="1"/>
    <col min="8200" max="8200" width="18.5" style="1" customWidth="1"/>
    <col min="8201" max="8201" width="17.75" style="1" customWidth="1"/>
    <col min="8202" max="8202" width="17.125" style="1" customWidth="1"/>
    <col min="8203" max="8449" width="7.75" style="1"/>
    <col min="8450" max="8450" width="11.5" style="1" bestFit="1" customWidth="1"/>
    <col min="8451" max="8451" width="15.5" style="1" customWidth="1"/>
    <col min="8452" max="8452" width="13.375" style="1" customWidth="1"/>
    <col min="8453" max="8453" width="43.75" style="1" customWidth="1"/>
    <col min="8454" max="8454" width="17.25" style="1" customWidth="1"/>
    <col min="8455" max="8455" width="23.875" style="1" customWidth="1"/>
    <col min="8456" max="8456" width="18.5" style="1" customWidth="1"/>
    <col min="8457" max="8457" width="17.75" style="1" customWidth="1"/>
    <col min="8458" max="8458" width="17.125" style="1" customWidth="1"/>
    <col min="8459" max="8705" width="7.75" style="1"/>
    <col min="8706" max="8706" width="11.5" style="1" bestFit="1" customWidth="1"/>
    <col min="8707" max="8707" width="15.5" style="1" customWidth="1"/>
    <col min="8708" max="8708" width="13.375" style="1" customWidth="1"/>
    <col min="8709" max="8709" width="43.75" style="1" customWidth="1"/>
    <col min="8710" max="8710" width="17.25" style="1" customWidth="1"/>
    <col min="8711" max="8711" width="23.875" style="1" customWidth="1"/>
    <col min="8712" max="8712" width="18.5" style="1" customWidth="1"/>
    <col min="8713" max="8713" width="17.75" style="1" customWidth="1"/>
    <col min="8714" max="8714" width="17.125" style="1" customWidth="1"/>
    <col min="8715" max="8961" width="7.75" style="1"/>
    <col min="8962" max="8962" width="11.5" style="1" bestFit="1" customWidth="1"/>
    <col min="8963" max="8963" width="15.5" style="1" customWidth="1"/>
    <col min="8964" max="8964" width="13.375" style="1" customWidth="1"/>
    <col min="8965" max="8965" width="43.75" style="1" customWidth="1"/>
    <col min="8966" max="8966" width="17.25" style="1" customWidth="1"/>
    <col min="8967" max="8967" width="23.875" style="1" customWidth="1"/>
    <col min="8968" max="8968" width="18.5" style="1" customWidth="1"/>
    <col min="8969" max="8969" width="17.75" style="1" customWidth="1"/>
    <col min="8970" max="8970" width="17.125" style="1" customWidth="1"/>
    <col min="8971" max="9217" width="7.75" style="1"/>
    <col min="9218" max="9218" width="11.5" style="1" bestFit="1" customWidth="1"/>
    <col min="9219" max="9219" width="15.5" style="1" customWidth="1"/>
    <col min="9220" max="9220" width="13.375" style="1" customWidth="1"/>
    <col min="9221" max="9221" width="43.75" style="1" customWidth="1"/>
    <col min="9222" max="9222" width="17.25" style="1" customWidth="1"/>
    <col min="9223" max="9223" width="23.875" style="1" customWidth="1"/>
    <col min="9224" max="9224" width="18.5" style="1" customWidth="1"/>
    <col min="9225" max="9225" width="17.75" style="1" customWidth="1"/>
    <col min="9226" max="9226" width="17.125" style="1" customWidth="1"/>
    <col min="9227" max="9473" width="7.75" style="1"/>
    <col min="9474" max="9474" width="11.5" style="1" bestFit="1" customWidth="1"/>
    <col min="9475" max="9475" width="15.5" style="1" customWidth="1"/>
    <col min="9476" max="9476" width="13.375" style="1" customWidth="1"/>
    <col min="9477" max="9477" width="43.75" style="1" customWidth="1"/>
    <col min="9478" max="9478" width="17.25" style="1" customWidth="1"/>
    <col min="9479" max="9479" width="23.875" style="1" customWidth="1"/>
    <col min="9480" max="9480" width="18.5" style="1" customWidth="1"/>
    <col min="9481" max="9481" width="17.75" style="1" customWidth="1"/>
    <col min="9482" max="9482" width="17.125" style="1" customWidth="1"/>
    <col min="9483" max="9729" width="7.75" style="1"/>
    <col min="9730" max="9730" width="11.5" style="1" bestFit="1" customWidth="1"/>
    <col min="9731" max="9731" width="15.5" style="1" customWidth="1"/>
    <col min="9732" max="9732" width="13.375" style="1" customWidth="1"/>
    <col min="9733" max="9733" width="43.75" style="1" customWidth="1"/>
    <col min="9734" max="9734" width="17.25" style="1" customWidth="1"/>
    <col min="9735" max="9735" width="23.875" style="1" customWidth="1"/>
    <col min="9736" max="9736" width="18.5" style="1" customWidth="1"/>
    <col min="9737" max="9737" width="17.75" style="1" customWidth="1"/>
    <col min="9738" max="9738" width="17.125" style="1" customWidth="1"/>
    <col min="9739" max="9985" width="7.75" style="1"/>
    <col min="9986" max="9986" width="11.5" style="1" bestFit="1" customWidth="1"/>
    <col min="9987" max="9987" width="15.5" style="1" customWidth="1"/>
    <col min="9988" max="9988" width="13.375" style="1" customWidth="1"/>
    <col min="9989" max="9989" width="43.75" style="1" customWidth="1"/>
    <col min="9990" max="9990" width="17.25" style="1" customWidth="1"/>
    <col min="9991" max="9991" width="23.875" style="1" customWidth="1"/>
    <col min="9992" max="9992" width="18.5" style="1" customWidth="1"/>
    <col min="9993" max="9993" width="17.75" style="1" customWidth="1"/>
    <col min="9994" max="9994" width="17.125" style="1" customWidth="1"/>
    <col min="9995" max="10241" width="7.75" style="1"/>
    <col min="10242" max="10242" width="11.5" style="1" bestFit="1" customWidth="1"/>
    <col min="10243" max="10243" width="15.5" style="1" customWidth="1"/>
    <col min="10244" max="10244" width="13.375" style="1" customWidth="1"/>
    <col min="10245" max="10245" width="43.75" style="1" customWidth="1"/>
    <col min="10246" max="10246" width="17.25" style="1" customWidth="1"/>
    <col min="10247" max="10247" width="23.875" style="1" customWidth="1"/>
    <col min="10248" max="10248" width="18.5" style="1" customWidth="1"/>
    <col min="10249" max="10249" width="17.75" style="1" customWidth="1"/>
    <col min="10250" max="10250" width="17.125" style="1" customWidth="1"/>
    <col min="10251" max="10497" width="7.75" style="1"/>
    <col min="10498" max="10498" width="11.5" style="1" bestFit="1" customWidth="1"/>
    <col min="10499" max="10499" width="15.5" style="1" customWidth="1"/>
    <col min="10500" max="10500" width="13.375" style="1" customWidth="1"/>
    <col min="10501" max="10501" width="43.75" style="1" customWidth="1"/>
    <col min="10502" max="10502" width="17.25" style="1" customWidth="1"/>
    <col min="10503" max="10503" width="23.875" style="1" customWidth="1"/>
    <col min="10504" max="10504" width="18.5" style="1" customWidth="1"/>
    <col min="10505" max="10505" width="17.75" style="1" customWidth="1"/>
    <col min="10506" max="10506" width="17.125" style="1" customWidth="1"/>
    <col min="10507" max="10753" width="7.75" style="1"/>
    <col min="10754" max="10754" width="11.5" style="1" bestFit="1" customWidth="1"/>
    <col min="10755" max="10755" width="15.5" style="1" customWidth="1"/>
    <col min="10756" max="10756" width="13.375" style="1" customWidth="1"/>
    <col min="10757" max="10757" width="43.75" style="1" customWidth="1"/>
    <col min="10758" max="10758" width="17.25" style="1" customWidth="1"/>
    <col min="10759" max="10759" width="23.875" style="1" customWidth="1"/>
    <col min="10760" max="10760" width="18.5" style="1" customWidth="1"/>
    <col min="10761" max="10761" width="17.75" style="1" customWidth="1"/>
    <col min="10762" max="10762" width="17.125" style="1" customWidth="1"/>
    <col min="10763" max="11009" width="7.75" style="1"/>
    <col min="11010" max="11010" width="11.5" style="1" bestFit="1" customWidth="1"/>
    <col min="11011" max="11011" width="15.5" style="1" customWidth="1"/>
    <col min="11012" max="11012" width="13.375" style="1" customWidth="1"/>
    <col min="11013" max="11013" width="43.75" style="1" customWidth="1"/>
    <col min="11014" max="11014" width="17.25" style="1" customWidth="1"/>
    <col min="11015" max="11015" width="23.875" style="1" customWidth="1"/>
    <col min="11016" max="11016" width="18.5" style="1" customWidth="1"/>
    <col min="11017" max="11017" width="17.75" style="1" customWidth="1"/>
    <col min="11018" max="11018" width="17.125" style="1" customWidth="1"/>
    <col min="11019" max="11265" width="7.75" style="1"/>
    <col min="11266" max="11266" width="11.5" style="1" bestFit="1" customWidth="1"/>
    <col min="11267" max="11267" width="15.5" style="1" customWidth="1"/>
    <col min="11268" max="11268" width="13.375" style="1" customWidth="1"/>
    <col min="11269" max="11269" width="43.75" style="1" customWidth="1"/>
    <col min="11270" max="11270" width="17.25" style="1" customWidth="1"/>
    <col min="11271" max="11271" width="23.875" style="1" customWidth="1"/>
    <col min="11272" max="11272" width="18.5" style="1" customWidth="1"/>
    <col min="11273" max="11273" width="17.75" style="1" customWidth="1"/>
    <col min="11274" max="11274" width="17.125" style="1" customWidth="1"/>
    <col min="11275" max="11521" width="7.75" style="1"/>
    <col min="11522" max="11522" width="11.5" style="1" bestFit="1" customWidth="1"/>
    <col min="11523" max="11523" width="15.5" style="1" customWidth="1"/>
    <col min="11524" max="11524" width="13.375" style="1" customWidth="1"/>
    <col min="11525" max="11525" width="43.75" style="1" customWidth="1"/>
    <col min="11526" max="11526" width="17.25" style="1" customWidth="1"/>
    <col min="11527" max="11527" width="23.875" style="1" customWidth="1"/>
    <col min="11528" max="11528" width="18.5" style="1" customWidth="1"/>
    <col min="11529" max="11529" width="17.75" style="1" customWidth="1"/>
    <col min="11530" max="11530" width="17.125" style="1" customWidth="1"/>
    <col min="11531" max="11777" width="7.75" style="1"/>
    <col min="11778" max="11778" width="11.5" style="1" bestFit="1" customWidth="1"/>
    <col min="11779" max="11779" width="15.5" style="1" customWidth="1"/>
    <col min="11780" max="11780" width="13.375" style="1" customWidth="1"/>
    <col min="11781" max="11781" width="43.75" style="1" customWidth="1"/>
    <col min="11782" max="11782" width="17.25" style="1" customWidth="1"/>
    <col min="11783" max="11783" width="23.875" style="1" customWidth="1"/>
    <col min="11784" max="11784" width="18.5" style="1" customWidth="1"/>
    <col min="11785" max="11785" width="17.75" style="1" customWidth="1"/>
    <col min="11786" max="11786" width="17.125" style="1" customWidth="1"/>
    <col min="11787" max="12033" width="7.75" style="1"/>
    <col min="12034" max="12034" width="11.5" style="1" bestFit="1" customWidth="1"/>
    <col min="12035" max="12035" width="15.5" style="1" customWidth="1"/>
    <col min="12036" max="12036" width="13.375" style="1" customWidth="1"/>
    <col min="12037" max="12037" width="43.75" style="1" customWidth="1"/>
    <col min="12038" max="12038" width="17.25" style="1" customWidth="1"/>
    <col min="12039" max="12039" width="23.875" style="1" customWidth="1"/>
    <col min="12040" max="12040" width="18.5" style="1" customWidth="1"/>
    <col min="12041" max="12041" width="17.75" style="1" customWidth="1"/>
    <col min="12042" max="12042" width="17.125" style="1" customWidth="1"/>
    <col min="12043" max="12289" width="7.75" style="1"/>
    <col min="12290" max="12290" width="11.5" style="1" bestFit="1" customWidth="1"/>
    <col min="12291" max="12291" width="15.5" style="1" customWidth="1"/>
    <col min="12292" max="12292" width="13.375" style="1" customWidth="1"/>
    <col min="12293" max="12293" width="43.75" style="1" customWidth="1"/>
    <col min="12294" max="12294" width="17.25" style="1" customWidth="1"/>
    <col min="12295" max="12295" width="23.875" style="1" customWidth="1"/>
    <col min="12296" max="12296" width="18.5" style="1" customWidth="1"/>
    <col min="12297" max="12297" width="17.75" style="1" customWidth="1"/>
    <col min="12298" max="12298" width="17.125" style="1" customWidth="1"/>
    <col min="12299" max="12545" width="7.75" style="1"/>
    <col min="12546" max="12546" width="11.5" style="1" bestFit="1" customWidth="1"/>
    <col min="12547" max="12547" width="15.5" style="1" customWidth="1"/>
    <col min="12548" max="12548" width="13.375" style="1" customWidth="1"/>
    <col min="12549" max="12549" width="43.75" style="1" customWidth="1"/>
    <col min="12550" max="12550" width="17.25" style="1" customWidth="1"/>
    <col min="12551" max="12551" width="23.875" style="1" customWidth="1"/>
    <col min="12552" max="12552" width="18.5" style="1" customWidth="1"/>
    <col min="12553" max="12553" width="17.75" style="1" customWidth="1"/>
    <col min="12554" max="12554" width="17.125" style="1" customWidth="1"/>
    <col min="12555" max="12801" width="7.75" style="1"/>
    <col min="12802" max="12802" width="11.5" style="1" bestFit="1" customWidth="1"/>
    <col min="12803" max="12803" width="15.5" style="1" customWidth="1"/>
    <col min="12804" max="12804" width="13.375" style="1" customWidth="1"/>
    <col min="12805" max="12805" width="43.75" style="1" customWidth="1"/>
    <col min="12806" max="12806" width="17.25" style="1" customWidth="1"/>
    <col min="12807" max="12807" width="23.875" style="1" customWidth="1"/>
    <col min="12808" max="12808" width="18.5" style="1" customWidth="1"/>
    <col min="12809" max="12809" width="17.75" style="1" customWidth="1"/>
    <col min="12810" max="12810" width="17.125" style="1" customWidth="1"/>
    <col min="12811" max="13057" width="7.75" style="1"/>
    <col min="13058" max="13058" width="11.5" style="1" bestFit="1" customWidth="1"/>
    <col min="13059" max="13059" width="15.5" style="1" customWidth="1"/>
    <col min="13060" max="13060" width="13.375" style="1" customWidth="1"/>
    <col min="13061" max="13061" width="43.75" style="1" customWidth="1"/>
    <col min="13062" max="13062" width="17.25" style="1" customWidth="1"/>
    <col min="13063" max="13063" width="23.875" style="1" customWidth="1"/>
    <col min="13064" max="13064" width="18.5" style="1" customWidth="1"/>
    <col min="13065" max="13065" width="17.75" style="1" customWidth="1"/>
    <col min="13066" max="13066" width="17.125" style="1" customWidth="1"/>
    <col min="13067" max="13313" width="7.75" style="1"/>
    <col min="13314" max="13314" width="11.5" style="1" bestFit="1" customWidth="1"/>
    <col min="13315" max="13315" width="15.5" style="1" customWidth="1"/>
    <col min="13316" max="13316" width="13.375" style="1" customWidth="1"/>
    <col min="13317" max="13317" width="43.75" style="1" customWidth="1"/>
    <col min="13318" max="13318" width="17.25" style="1" customWidth="1"/>
    <col min="13319" max="13319" width="23.875" style="1" customWidth="1"/>
    <col min="13320" max="13320" width="18.5" style="1" customWidth="1"/>
    <col min="13321" max="13321" width="17.75" style="1" customWidth="1"/>
    <col min="13322" max="13322" width="17.125" style="1" customWidth="1"/>
    <col min="13323" max="13569" width="7.75" style="1"/>
    <col min="13570" max="13570" width="11.5" style="1" bestFit="1" customWidth="1"/>
    <col min="13571" max="13571" width="15.5" style="1" customWidth="1"/>
    <col min="13572" max="13572" width="13.375" style="1" customWidth="1"/>
    <col min="13573" max="13573" width="43.75" style="1" customWidth="1"/>
    <col min="13574" max="13574" width="17.25" style="1" customWidth="1"/>
    <col min="13575" max="13575" width="23.875" style="1" customWidth="1"/>
    <col min="13576" max="13576" width="18.5" style="1" customWidth="1"/>
    <col min="13577" max="13577" width="17.75" style="1" customWidth="1"/>
    <col min="13578" max="13578" width="17.125" style="1" customWidth="1"/>
    <col min="13579" max="13825" width="7.75" style="1"/>
    <col min="13826" max="13826" width="11.5" style="1" bestFit="1" customWidth="1"/>
    <col min="13827" max="13827" width="15.5" style="1" customWidth="1"/>
    <col min="13828" max="13828" width="13.375" style="1" customWidth="1"/>
    <col min="13829" max="13829" width="43.75" style="1" customWidth="1"/>
    <col min="13830" max="13830" width="17.25" style="1" customWidth="1"/>
    <col min="13831" max="13831" width="23.875" style="1" customWidth="1"/>
    <col min="13832" max="13832" width="18.5" style="1" customWidth="1"/>
    <col min="13833" max="13833" width="17.75" style="1" customWidth="1"/>
    <col min="13834" max="13834" width="17.125" style="1" customWidth="1"/>
    <col min="13835" max="14081" width="7.75" style="1"/>
    <col min="14082" max="14082" width="11.5" style="1" bestFit="1" customWidth="1"/>
    <col min="14083" max="14083" width="15.5" style="1" customWidth="1"/>
    <col min="14084" max="14084" width="13.375" style="1" customWidth="1"/>
    <col min="14085" max="14085" width="43.75" style="1" customWidth="1"/>
    <col min="14086" max="14086" width="17.25" style="1" customWidth="1"/>
    <col min="14087" max="14087" width="23.875" style="1" customWidth="1"/>
    <col min="14088" max="14088" width="18.5" style="1" customWidth="1"/>
    <col min="14089" max="14089" width="17.75" style="1" customWidth="1"/>
    <col min="14090" max="14090" width="17.125" style="1" customWidth="1"/>
    <col min="14091" max="14337" width="7.75" style="1"/>
    <col min="14338" max="14338" width="11.5" style="1" bestFit="1" customWidth="1"/>
    <col min="14339" max="14339" width="15.5" style="1" customWidth="1"/>
    <col min="14340" max="14340" width="13.375" style="1" customWidth="1"/>
    <col min="14341" max="14341" width="43.75" style="1" customWidth="1"/>
    <col min="14342" max="14342" width="17.25" style="1" customWidth="1"/>
    <col min="14343" max="14343" width="23.875" style="1" customWidth="1"/>
    <col min="14344" max="14344" width="18.5" style="1" customWidth="1"/>
    <col min="14345" max="14345" width="17.75" style="1" customWidth="1"/>
    <col min="14346" max="14346" width="17.125" style="1" customWidth="1"/>
    <col min="14347" max="14593" width="7.75" style="1"/>
    <col min="14594" max="14594" width="11.5" style="1" bestFit="1" customWidth="1"/>
    <col min="14595" max="14595" width="15.5" style="1" customWidth="1"/>
    <col min="14596" max="14596" width="13.375" style="1" customWidth="1"/>
    <col min="14597" max="14597" width="43.75" style="1" customWidth="1"/>
    <col min="14598" max="14598" width="17.25" style="1" customWidth="1"/>
    <col min="14599" max="14599" width="23.875" style="1" customWidth="1"/>
    <col min="14600" max="14600" width="18.5" style="1" customWidth="1"/>
    <col min="14601" max="14601" width="17.75" style="1" customWidth="1"/>
    <col min="14602" max="14602" width="17.125" style="1" customWidth="1"/>
    <col min="14603" max="14849" width="7.75" style="1"/>
    <col min="14850" max="14850" width="11.5" style="1" bestFit="1" customWidth="1"/>
    <col min="14851" max="14851" width="15.5" style="1" customWidth="1"/>
    <col min="14852" max="14852" width="13.375" style="1" customWidth="1"/>
    <col min="14853" max="14853" width="43.75" style="1" customWidth="1"/>
    <col min="14854" max="14854" width="17.25" style="1" customWidth="1"/>
    <col min="14855" max="14855" width="23.875" style="1" customWidth="1"/>
    <col min="14856" max="14856" width="18.5" style="1" customWidth="1"/>
    <col min="14857" max="14857" width="17.75" style="1" customWidth="1"/>
    <col min="14858" max="14858" width="17.125" style="1" customWidth="1"/>
    <col min="14859" max="15105" width="7.75" style="1"/>
    <col min="15106" max="15106" width="11.5" style="1" bestFit="1" customWidth="1"/>
    <col min="15107" max="15107" width="15.5" style="1" customWidth="1"/>
    <col min="15108" max="15108" width="13.375" style="1" customWidth="1"/>
    <col min="15109" max="15109" width="43.75" style="1" customWidth="1"/>
    <col min="15110" max="15110" width="17.25" style="1" customWidth="1"/>
    <col min="15111" max="15111" width="23.875" style="1" customWidth="1"/>
    <col min="15112" max="15112" width="18.5" style="1" customWidth="1"/>
    <col min="15113" max="15113" width="17.75" style="1" customWidth="1"/>
    <col min="15114" max="15114" width="17.125" style="1" customWidth="1"/>
    <col min="15115" max="15361" width="7.75" style="1"/>
    <col min="15362" max="15362" width="11.5" style="1" bestFit="1" customWidth="1"/>
    <col min="15363" max="15363" width="15.5" style="1" customWidth="1"/>
    <col min="15364" max="15364" width="13.375" style="1" customWidth="1"/>
    <col min="15365" max="15365" width="43.75" style="1" customWidth="1"/>
    <col min="15366" max="15366" width="17.25" style="1" customWidth="1"/>
    <col min="15367" max="15367" width="23.875" style="1" customWidth="1"/>
    <col min="15368" max="15368" width="18.5" style="1" customWidth="1"/>
    <col min="15369" max="15369" width="17.75" style="1" customWidth="1"/>
    <col min="15370" max="15370" width="17.125" style="1" customWidth="1"/>
    <col min="15371" max="15617" width="7.75" style="1"/>
    <col min="15618" max="15618" width="11.5" style="1" bestFit="1" customWidth="1"/>
    <col min="15619" max="15619" width="15.5" style="1" customWidth="1"/>
    <col min="15620" max="15620" width="13.375" style="1" customWidth="1"/>
    <col min="15621" max="15621" width="43.75" style="1" customWidth="1"/>
    <col min="15622" max="15622" width="17.25" style="1" customWidth="1"/>
    <col min="15623" max="15623" width="23.875" style="1" customWidth="1"/>
    <col min="15624" max="15624" width="18.5" style="1" customWidth="1"/>
    <col min="15625" max="15625" width="17.75" style="1" customWidth="1"/>
    <col min="15626" max="15626" width="17.125" style="1" customWidth="1"/>
    <col min="15627" max="15873" width="7.75" style="1"/>
    <col min="15874" max="15874" width="11.5" style="1" bestFit="1" customWidth="1"/>
    <col min="15875" max="15875" width="15.5" style="1" customWidth="1"/>
    <col min="15876" max="15876" width="13.375" style="1" customWidth="1"/>
    <col min="15877" max="15877" width="43.75" style="1" customWidth="1"/>
    <col min="15878" max="15878" width="17.25" style="1" customWidth="1"/>
    <col min="15879" max="15879" width="23.875" style="1" customWidth="1"/>
    <col min="15880" max="15880" width="18.5" style="1" customWidth="1"/>
    <col min="15881" max="15881" width="17.75" style="1" customWidth="1"/>
    <col min="15882" max="15882" width="17.125" style="1" customWidth="1"/>
    <col min="15883" max="16129" width="7.75" style="1"/>
    <col min="16130" max="16130" width="11.5" style="1" bestFit="1" customWidth="1"/>
    <col min="16131" max="16131" width="15.5" style="1" customWidth="1"/>
    <col min="16132" max="16132" width="13.375" style="1" customWidth="1"/>
    <col min="16133" max="16133" width="43.75" style="1" customWidth="1"/>
    <col min="16134" max="16134" width="17.25" style="1" customWidth="1"/>
    <col min="16135" max="16135" width="23.875" style="1" customWidth="1"/>
    <col min="16136" max="16136" width="18.5" style="1" customWidth="1"/>
    <col min="16137" max="16137" width="17.75" style="1" customWidth="1"/>
    <col min="16138" max="16138" width="17.125" style="1" customWidth="1"/>
    <col min="16139" max="16384" width="7.75" style="1"/>
  </cols>
  <sheetData>
    <row r="1" spans="1:10" ht="25.5" customHeight="1" x14ac:dyDescent="0.2">
      <c r="B1" s="53" t="s">
        <v>16</v>
      </c>
      <c r="C1" s="53"/>
      <c r="D1" s="53"/>
      <c r="E1" s="53"/>
      <c r="F1" s="53"/>
      <c r="G1" s="53"/>
      <c r="H1" s="53"/>
      <c r="I1" s="53"/>
      <c r="J1" s="53"/>
    </row>
    <row r="2" spans="1:10" ht="23.1" customHeight="1" x14ac:dyDescent="0.2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</row>
    <row r="3" spans="1:10" s="16" customFormat="1" ht="26.25" customHeight="1" x14ac:dyDescent="0.2">
      <c r="A3" s="13">
        <v>1</v>
      </c>
      <c r="B3" s="6" t="s">
        <v>11</v>
      </c>
      <c r="C3" s="14"/>
      <c r="D3" s="15"/>
      <c r="E3" s="15"/>
      <c r="F3" s="15"/>
      <c r="G3" s="15"/>
      <c r="H3" s="15"/>
      <c r="I3" s="15"/>
      <c r="J3" s="15"/>
    </row>
    <row r="4" spans="1:10" s="16" customFormat="1" ht="26.25" customHeight="1" x14ac:dyDescent="0.2">
      <c r="A4" s="13">
        <v>2</v>
      </c>
      <c r="B4" s="6" t="s">
        <v>27</v>
      </c>
      <c r="C4" s="17"/>
      <c r="D4" s="15"/>
      <c r="E4" s="15"/>
      <c r="F4" s="15"/>
      <c r="G4" s="15"/>
      <c r="H4" s="15"/>
      <c r="I4" s="15"/>
      <c r="J4" s="15"/>
    </row>
    <row r="5" spans="1:10" s="16" customFormat="1" ht="26.25" customHeight="1" x14ac:dyDescent="0.2">
      <c r="A5" s="13">
        <v>3</v>
      </c>
      <c r="B5" s="6" t="s">
        <v>27</v>
      </c>
      <c r="C5" s="17"/>
      <c r="D5" s="15"/>
      <c r="E5" s="15"/>
      <c r="F5" s="15"/>
      <c r="G5" s="15"/>
      <c r="H5" s="15"/>
      <c r="I5" s="15"/>
      <c r="J5" s="15"/>
    </row>
    <row r="6" spans="1:10" s="16" customFormat="1" ht="26.25" customHeight="1" x14ac:dyDescent="0.2">
      <c r="A6" s="13">
        <v>4</v>
      </c>
      <c r="B6" s="6" t="s">
        <v>11</v>
      </c>
      <c r="C6" s="14"/>
      <c r="D6" s="15"/>
      <c r="E6" s="15"/>
      <c r="F6" s="15"/>
      <c r="G6" s="15"/>
      <c r="H6" s="15"/>
      <c r="I6" s="15"/>
      <c r="J6" s="15"/>
    </row>
    <row r="7" spans="1:10" s="16" customFormat="1" ht="26.25" customHeight="1" x14ac:dyDescent="0.2">
      <c r="A7" s="13">
        <v>5</v>
      </c>
      <c r="B7" s="6" t="s">
        <v>28</v>
      </c>
      <c r="C7" s="17"/>
      <c r="D7" s="15"/>
      <c r="E7" s="15"/>
      <c r="F7" s="15"/>
      <c r="G7" s="15"/>
      <c r="H7" s="15"/>
      <c r="I7" s="15"/>
      <c r="J7" s="15"/>
    </row>
    <row r="8" spans="1:10" s="16" customFormat="1" ht="26.25" customHeight="1" x14ac:dyDescent="0.2">
      <c r="A8" s="13">
        <v>6</v>
      </c>
      <c r="B8" s="6" t="s">
        <v>27</v>
      </c>
      <c r="C8" s="17"/>
      <c r="D8" s="15"/>
      <c r="E8" s="15"/>
      <c r="F8" s="15"/>
      <c r="G8" s="15"/>
      <c r="H8" s="15"/>
      <c r="I8" s="15"/>
      <c r="J8" s="15"/>
    </row>
    <row r="9" spans="1:10" s="16" customFormat="1" ht="26.25" customHeight="1" x14ac:dyDescent="0.2">
      <c r="A9" s="13">
        <v>7</v>
      </c>
      <c r="B9" s="6" t="s">
        <v>27</v>
      </c>
      <c r="C9" s="14"/>
      <c r="D9" s="15"/>
      <c r="E9" s="15"/>
      <c r="F9" s="15"/>
      <c r="G9" s="15"/>
      <c r="H9" s="15"/>
      <c r="I9" s="15"/>
      <c r="J9" s="15"/>
    </row>
    <row r="10" spans="1:10" s="16" customFormat="1" ht="26.25" customHeight="1" x14ac:dyDescent="0.2">
      <c r="A10" s="13">
        <v>8</v>
      </c>
      <c r="B10" s="6" t="s">
        <v>11</v>
      </c>
      <c r="C10" s="17"/>
      <c r="D10" s="15"/>
      <c r="E10" s="15"/>
      <c r="F10" s="15"/>
      <c r="G10" s="15"/>
      <c r="H10" s="15"/>
      <c r="I10" s="15"/>
      <c r="J10" s="15"/>
    </row>
    <row r="11" spans="1:10" s="16" customFormat="1" ht="26.25" customHeight="1" x14ac:dyDescent="0.2">
      <c r="A11" s="13">
        <v>9</v>
      </c>
      <c r="B11" s="6" t="s">
        <v>27</v>
      </c>
      <c r="C11" s="17"/>
      <c r="D11" s="15"/>
      <c r="E11" s="15"/>
      <c r="F11" s="15"/>
      <c r="G11" s="15"/>
      <c r="H11" s="15"/>
      <c r="I11" s="15"/>
      <c r="J11" s="15"/>
    </row>
    <row r="12" spans="1:10" s="16" customFormat="1" ht="26.25" customHeight="1" x14ac:dyDescent="0.2">
      <c r="A12" s="13">
        <v>10</v>
      </c>
      <c r="B12" s="6" t="s">
        <v>27</v>
      </c>
      <c r="C12" s="14"/>
      <c r="D12" s="15"/>
      <c r="E12" s="15"/>
      <c r="F12" s="15"/>
      <c r="G12" s="15"/>
      <c r="H12" s="15"/>
      <c r="I12" s="15"/>
      <c r="J12" s="15"/>
    </row>
    <row r="13" spans="1:10" s="16" customFormat="1" ht="26.25" customHeight="1" x14ac:dyDescent="0.2">
      <c r="A13" s="13">
        <v>11</v>
      </c>
      <c r="B13" s="6" t="s">
        <v>27</v>
      </c>
      <c r="C13" s="17"/>
      <c r="D13" s="15"/>
      <c r="E13" s="15"/>
      <c r="F13" s="15"/>
      <c r="G13" s="15"/>
      <c r="H13" s="15"/>
      <c r="I13" s="15"/>
      <c r="J13" s="15"/>
    </row>
    <row r="14" spans="1:10" s="16" customFormat="1" ht="26.25" customHeight="1" x14ac:dyDescent="0.2">
      <c r="A14" s="13">
        <v>12</v>
      </c>
      <c r="B14" s="6" t="s">
        <v>27</v>
      </c>
      <c r="C14" s="17"/>
      <c r="D14" s="15"/>
      <c r="E14" s="15"/>
      <c r="F14" s="15"/>
      <c r="G14" s="15"/>
      <c r="H14" s="15"/>
      <c r="I14" s="15"/>
      <c r="J14" s="15"/>
    </row>
    <row r="15" spans="1:10" s="16" customFormat="1" ht="26.25" customHeight="1" x14ac:dyDescent="0.2">
      <c r="A15" s="13">
        <v>13</v>
      </c>
      <c r="B15" s="6" t="s">
        <v>27</v>
      </c>
      <c r="C15" s="14"/>
      <c r="D15" s="15"/>
      <c r="E15" s="15"/>
      <c r="F15" s="15"/>
      <c r="G15" s="15"/>
      <c r="H15" s="15"/>
      <c r="I15" s="15"/>
      <c r="J15" s="15"/>
    </row>
    <row r="16" spans="1:10" s="16" customFormat="1" ht="26.25" customHeight="1" x14ac:dyDescent="0.2">
      <c r="A16" s="13">
        <v>14</v>
      </c>
      <c r="B16" s="6" t="s">
        <v>28</v>
      </c>
      <c r="C16" s="17"/>
      <c r="D16" s="15"/>
      <c r="E16" s="15"/>
      <c r="F16" s="15"/>
      <c r="G16" s="15"/>
      <c r="H16" s="15"/>
      <c r="I16" s="15"/>
      <c r="J16" s="15"/>
    </row>
    <row r="17" spans="1:10" s="16" customFormat="1" ht="26.25" customHeight="1" x14ac:dyDescent="0.2">
      <c r="A17" s="13">
        <v>15</v>
      </c>
      <c r="B17" s="6" t="s">
        <v>27</v>
      </c>
      <c r="C17" s="17"/>
      <c r="D17" s="15"/>
      <c r="E17" s="15"/>
      <c r="F17" s="15"/>
      <c r="G17" s="15"/>
      <c r="H17" s="15"/>
      <c r="I17" s="15"/>
      <c r="J17" s="15"/>
    </row>
    <row r="18" spans="1:10" s="16" customFormat="1" ht="26.25" customHeight="1" x14ac:dyDescent="0.2">
      <c r="A18" s="13">
        <v>16</v>
      </c>
      <c r="B18" s="6" t="s">
        <v>27</v>
      </c>
      <c r="C18" s="14"/>
      <c r="D18" s="15"/>
      <c r="E18" s="15"/>
      <c r="F18" s="15"/>
      <c r="G18" s="15"/>
      <c r="H18" s="15"/>
      <c r="I18" s="15"/>
      <c r="J18" s="15"/>
    </row>
    <row r="19" spans="1:10" s="16" customFormat="1" ht="26.25" customHeight="1" x14ac:dyDescent="0.2">
      <c r="A19" s="13">
        <v>17</v>
      </c>
      <c r="B19" s="6" t="s">
        <v>11</v>
      </c>
      <c r="C19" s="14"/>
      <c r="D19" s="15"/>
      <c r="E19" s="15"/>
      <c r="F19" s="15"/>
      <c r="G19" s="15"/>
      <c r="H19" s="15"/>
      <c r="I19" s="15"/>
      <c r="J19" s="15"/>
    </row>
    <row r="20" spans="1:10" s="16" customFormat="1" ht="26.25" customHeight="1" x14ac:dyDescent="0.2">
      <c r="A20" s="13">
        <v>18</v>
      </c>
      <c r="B20" s="6" t="s">
        <v>27</v>
      </c>
      <c r="C20" s="14"/>
      <c r="D20" s="15"/>
      <c r="E20" s="15"/>
      <c r="F20" s="15"/>
      <c r="G20" s="15"/>
      <c r="H20" s="15"/>
      <c r="I20" s="15"/>
      <c r="J20" s="15"/>
    </row>
    <row r="21" spans="1:10" s="16" customFormat="1" ht="26.25" customHeight="1" x14ac:dyDescent="0.2">
      <c r="A21" s="13">
        <v>19</v>
      </c>
      <c r="B21" s="6" t="s">
        <v>28</v>
      </c>
      <c r="C21" s="17"/>
      <c r="D21" s="15"/>
      <c r="E21" s="15"/>
      <c r="F21" s="15"/>
      <c r="G21" s="15"/>
      <c r="H21" s="15"/>
      <c r="I21" s="15"/>
      <c r="J21" s="15"/>
    </row>
    <row r="22" spans="1:10" s="16" customFormat="1" ht="26.25" customHeight="1" x14ac:dyDescent="0.2">
      <c r="A22" s="13">
        <v>20</v>
      </c>
      <c r="B22" s="6" t="s">
        <v>11</v>
      </c>
      <c r="C22" s="17"/>
      <c r="D22" s="15"/>
      <c r="E22" s="15"/>
      <c r="F22" s="15"/>
      <c r="G22" s="15"/>
      <c r="H22" s="15"/>
      <c r="I22" s="15"/>
      <c r="J22" s="15"/>
    </row>
    <row r="23" spans="1:10" s="10" customFormat="1" x14ac:dyDescent="0.2">
      <c r="G23" s="18"/>
    </row>
    <row r="24" spans="1:10" s="10" customFormat="1" x14ac:dyDescent="0.2">
      <c r="G24" s="18"/>
    </row>
    <row r="25" spans="1:10" s="10" customFormat="1" x14ac:dyDescent="0.2">
      <c r="G25" s="18"/>
    </row>
    <row r="26" spans="1:10" s="10" customFormat="1" x14ac:dyDescent="0.2">
      <c r="G26" s="18"/>
    </row>
    <row r="27" spans="1:10" s="10" customFormat="1" x14ac:dyDescent="0.2">
      <c r="G27" s="18"/>
    </row>
    <row r="28" spans="1:10" s="10" customFormat="1" x14ac:dyDescent="0.2">
      <c r="G28" s="18"/>
    </row>
    <row r="29" spans="1:10" s="10" customFormat="1" x14ac:dyDescent="0.2">
      <c r="G29" s="18"/>
    </row>
    <row r="30" spans="1:10" s="10" customFormat="1" x14ac:dyDescent="0.2">
      <c r="G30" s="18"/>
    </row>
    <row r="31" spans="1:10" s="10" customFormat="1" x14ac:dyDescent="0.2">
      <c r="G31" s="18"/>
    </row>
    <row r="32" spans="1:10" s="10" customFormat="1" x14ac:dyDescent="0.2">
      <c r="G32" s="18"/>
    </row>
    <row r="33" spans="7:7" s="10" customFormat="1" x14ac:dyDescent="0.2">
      <c r="G33" s="18"/>
    </row>
    <row r="34" spans="7:7" s="10" customFormat="1" x14ac:dyDescent="0.2">
      <c r="G34" s="18"/>
    </row>
    <row r="35" spans="7:7" s="10" customFormat="1" x14ac:dyDescent="0.2">
      <c r="G35" s="18"/>
    </row>
    <row r="36" spans="7:7" s="10" customFormat="1" x14ac:dyDescent="0.2">
      <c r="G36" s="18"/>
    </row>
    <row r="37" spans="7:7" s="10" customFormat="1" x14ac:dyDescent="0.2">
      <c r="G37" s="18"/>
    </row>
    <row r="38" spans="7:7" s="10" customFormat="1" x14ac:dyDescent="0.2">
      <c r="G38" s="18"/>
    </row>
    <row r="39" spans="7:7" s="10" customFormat="1" x14ac:dyDescent="0.2">
      <c r="G39" s="18"/>
    </row>
    <row r="40" spans="7:7" s="10" customFormat="1" x14ac:dyDescent="0.2">
      <c r="G40" s="18"/>
    </row>
    <row r="41" spans="7:7" s="10" customFormat="1" x14ac:dyDescent="0.2">
      <c r="G41" s="18"/>
    </row>
    <row r="42" spans="7:7" s="10" customFormat="1" x14ac:dyDescent="0.2">
      <c r="G42" s="18"/>
    </row>
    <row r="43" spans="7:7" s="10" customFormat="1" x14ac:dyDescent="0.2">
      <c r="G43" s="18"/>
    </row>
    <row r="44" spans="7:7" s="10" customFormat="1" x14ac:dyDescent="0.2">
      <c r="G44" s="18"/>
    </row>
    <row r="45" spans="7:7" s="10" customFormat="1" x14ac:dyDescent="0.2">
      <c r="G45" s="18"/>
    </row>
    <row r="46" spans="7:7" s="10" customFormat="1" x14ac:dyDescent="0.2">
      <c r="G46" s="18"/>
    </row>
    <row r="47" spans="7:7" s="10" customFormat="1" x14ac:dyDescent="0.2">
      <c r="G47" s="18"/>
    </row>
    <row r="48" spans="7:7" s="10" customFormat="1" x14ac:dyDescent="0.2">
      <c r="G48" s="18"/>
    </row>
    <row r="49" spans="7:7" s="10" customFormat="1" x14ac:dyDescent="0.2">
      <c r="G49" s="18"/>
    </row>
    <row r="50" spans="7:7" s="10" customFormat="1" x14ac:dyDescent="0.2">
      <c r="G50" s="18"/>
    </row>
    <row r="51" spans="7:7" s="10" customFormat="1" x14ac:dyDescent="0.2">
      <c r="G51" s="18"/>
    </row>
    <row r="52" spans="7:7" s="10" customFormat="1" x14ac:dyDescent="0.2">
      <c r="G52" s="18"/>
    </row>
    <row r="53" spans="7:7" s="10" customFormat="1" x14ac:dyDescent="0.2">
      <c r="G53" s="18"/>
    </row>
    <row r="54" spans="7:7" s="10" customFormat="1" x14ac:dyDescent="0.2">
      <c r="G54" s="18"/>
    </row>
    <row r="55" spans="7:7" s="10" customFormat="1" x14ac:dyDescent="0.2">
      <c r="G55" s="18"/>
    </row>
    <row r="56" spans="7:7" s="10" customFormat="1" x14ac:dyDescent="0.2">
      <c r="G56" s="18"/>
    </row>
    <row r="57" spans="7:7" s="10" customFormat="1" x14ac:dyDescent="0.2">
      <c r="G57" s="18"/>
    </row>
    <row r="58" spans="7:7" s="10" customFormat="1" x14ac:dyDescent="0.2">
      <c r="G58" s="18"/>
    </row>
    <row r="59" spans="7:7" s="10" customFormat="1" x14ac:dyDescent="0.2">
      <c r="G59" s="18"/>
    </row>
    <row r="60" spans="7:7" s="10" customFormat="1" x14ac:dyDescent="0.2">
      <c r="G60" s="18"/>
    </row>
    <row r="61" spans="7:7" s="10" customFormat="1" x14ac:dyDescent="0.2">
      <c r="G61" s="18"/>
    </row>
    <row r="62" spans="7:7" s="10" customFormat="1" x14ac:dyDescent="0.2">
      <c r="G62" s="18"/>
    </row>
    <row r="63" spans="7:7" s="10" customFormat="1" x14ac:dyDescent="0.2">
      <c r="G63" s="18"/>
    </row>
    <row r="64" spans="7:7" s="10" customFormat="1" x14ac:dyDescent="0.2">
      <c r="G64" s="18"/>
    </row>
    <row r="65" spans="7:7" s="10" customFormat="1" x14ac:dyDescent="0.2">
      <c r="G65" s="18"/>
    </row>
    <row r="66" spans="7:7" s="10" customFormat="1" x14ac:dyDescent="0.2">
      <c r="G66" s="18"/>
    </row>
    <row r="67" spans="7:7" s="10" customFormat="1" x14ac:dyDescent="0.2">
      <c r="G67" s="18"/>
    </row>
    <row r="68" spans="7:7" s="10" customFormat="1" x14ac:dyDescent="0.2">
      <c r="G68" s="18"/>
    </row>
    <row r="69" spans="7:7" s="10" customFormat="1" x14ac:dyDescent="0.2">
      <c r="G69" s="18"/>
    </row>
    <row r="70" spans="7:7" s="10" customFormat="1" x14ac:dyDescent="0.2">
      <c r="G70" s="18"/>
    </row>
    <row r="71" spans="7:7" s="10" customFormat="1" x14ac:dyDescent="0.2">
      <c r="G71" s="18"/>
    </row>
  </sheetData>
  <mergeCells count="1">
    <mergeCell ref="B1:J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C6" sqref="C6"/>
    </sheetView>
  </sheetViews>
  <sheetFormatPr defaultRowHeight="14.25" x14ac:dyDescent="0.2"/>
  <cols>
    <col min="1" max="1" width="5.625" customWidth="1"/>
    <col min="2" max="2" width="8.5" customWidth="1"/>
    <col min="3" max="3" width="25.125" customWidth="1"/>
    <col min="4" max="4" width="24.125" customWidth="1"/>
    <col min="5" max="5" width="8.75" customWidth="1"/>
    <col min="6" max="6" width="17" customWidth="1"/>
    <col min="7" max="7" width="16.125" customWidth="1"/>
    <col min="8" max="8" width="19.625" customWidth="1"/>
    <col min="9" max="9" width="7.75"/>
    <col min="10" max="10" width="11.5" customWidth="1"/>
    <col min="11" max="11" width="10.5" customWidth="1"/>
    <col min="12" max="12" width="12.25" customWidth="1"/>
    <col min="13" max="14" width="12.125" customWidth="1"/>
    <col min="15" max="15" width="12.25" customWidth="1"/>
    <col min="16" max="16" width="7.75"/>
    <col min="17" max="17" width="7.75" customWidth="1"/>
    <col min="18" max="18" width="10.125" customWidth="1"/>
  </cols>
  <sheetData>
    <row r="1" spans="1:18" ht="18.75" x14ac:dyDescent="0.2">
      <c r="A1" s="54" t="s">
        <v>123</v>
      </c>
      <c r="B1" s="55"/>
      <c r="C1" s="54"/>
      <c r="D1" s="55"/>
      <c r="E1" s="54"/>
      <c r="F1" s="54"/>
      <c r="G1" s="55"/>
      <c r="H1" s="54"/>
      <c r="I1" s="55"/>
      <c r="J1" s="55"/>
      <c r="K1" s="55"/>
      <c r="L1" s="54"/>
      <c r="M1" s="55"/>
      <c r="N1" s="54"/>
      <c r="O1" s="55"/>
      <c r="P1" s="54"/>
      <c r="Q1" s="54"/>
      <c r="R1" s="54"/>
    </row>
    <row r="2" spans="1:18" ht="38.25" x14ac:dyDescent="0.2">
      <c r="A2" s="24" t="s">
        <v>124</v>
      </c>
      <c r="B2" s="25" t="s">
        <v>125</v>
      </c>
      <c r="C2" s="26" t="s">
        <v>126</v>
      </c>
      <c r="D2" s="25" t="s">
        <v>127</v>
      </c>
      <c r="E2" s="27" t="s">
        <v>128</v>
      </c>
      <c r="F2" s="28" t="s">
        <v>129</v>
      </c>
      <c r="G2" s="25" t="s">
        <v>130</v>
      </c>
      <c r="H2" s="26" t="s">
        <v>131</v>
      </c>
      <c r="I2" s="25" t="s">
        <v>132</v>
      </c>
      <c r="J2" s="25" t="s">
        <v>133</v>
      </c>
      <c r="K2" s="25" t="s">
        <v>134</v>
      </c>
      <c r="L2" s="26" t="s">
        <v>135</v>
      </c>
      <c r="M2" s="25" t="s">
        <v>136</v>
      </c>
      <c r="N2" s="26" t="s">
        <v>137</v>
      </c>
      <c r="O2" s="25" t="s">
        <v>138</v>
      </c>
      <c r="P2" s="29" t="s">
        <v>139</v>
      </c>
      <c r="Q2" s="30" t="s">
        <v>140</v>
      </c>
      <c r="R2" s="31" t="s">
        <v>141</v>
      </c>
    </row>
    <row r="3" spans="1:18" ht="25.5" x14ac:dyDescent="0.2">
      <c r="A3" s="32" t="s">
        <v>142</v>
      </c>
      <c r="B3" s="33" t="s">
        <v>143</v>
      </c>
      <c r="C3" s="34" t="s">
        <v>33</v>
      </c>
      <c r="D3" s="35"/>
      <c r="E3" s="36">
        <v>17</v>
      </c>
      <c r="F3" s="37" t="s">
        <v>144</v>
      </c>
      <c r="G3" s="35" t="s">
        <v>145</v>
      </c>
      <c r="H3" s="34" t="s">
        <v>146</v>
      </c>
      <c r="I3" s="35" t="s">
        <v>147</v>
      </c>
      <c r="J3" s="38">
        <v>44470</v>
      </c>
      <c r="K3" s="35" t="s">
        <v>148</v>
      </c>
      <c r="L3" s="34"/>
      <c r="M3" s="39" t="s">
        <v>149</v>
      </c>
      <c r="N3" s="40" t="s">
        <v>149</v>
      </c>
      <c r="O3" s="35" t="s">
        <v>150</v>
      </c>
      <c r="P3" s="41">
        <v>6</v>
      </c>
      <c r="Q3" s="39" t="s">
        <v>151</v>
      </c>
      <c r="R3" s="39"/>
    </row>
    <row r="4" spans="1:18" ht="25.5" x14ac:dyDescent="0.2">
      <c r="A4" s="32" t="s">
        <v>152</v>
      </c>
      <c r="B4" s="33" t="s">
        <v>143</v>
      </c>
      <c r="C4" s="34"/>
      <c r="D4" s="35" t="s">
        <v>153</v>
      </c>
      <c r="E4" s="36">
        <v>10</v>
      </c>
      <c r="F4" s="37" t="s">
        <v>144</v>
      </c>
      <c r="G4" s="35" t="s">
        <v>145</v>
      </c>
      <c r="H4" s="34" t="s">
        <v>154</v>
      </c>
      <c r="I4" s="35" t="s">
        <v>155</v>
      </c>
      <c r="J4" s="38">
        <v>44256</v>
      </c>
      <c r="K4" s="35" t="s">
        <v>156</v>
      </c>
      <c r="L4" s="34"/>
      <c r="M4" s="39" t="s">
        <v>149</v>
      </c>
      <c r="N4" s="40" t="s">
        <v>149</v>
      </c>
      <c r="O4" s="35" t="s">
        <v>150</v>
      </c>
      <c r="P4" s="41">
        <v>1</v>
      </c>
      <c r="Q4" s="39" t="s">
        <v>157</v>
      </c>
      <c r="R4" s="39"/>
    </row>
    <row r="5" spans="1:18" ht="25.5" x14ac:dyDescent="0.2">
      <c r="A5" s="42"/>
      <c r="B5" s="33" t="s">
        <v>143</v>
      </c>
      <c r="C5" s="34"/>
      <c r="D5" s="43"/>
      <c r="E5" s="44"/>
      <c r="F5" s="45"/>
      <c r="G5" s="46"/>
      <c r="H5" s="34"/>
      <c r="I5" s="47"/>
      <c r="J5" s="48"/>
      <c r="K5" s="46"/>
      <c r="L5" s="34"/>
      <c r="M5" s="49"/>
      <c r="N5" s="40"/>
      <c r="O5" s="35"/>
      <c r="P5" s="50"/>
      <c r="Q5" s="39"/>
      <c r="R5" s="39"/>
    </row>
    <row r="6" spans="1:18" ht="25.5" x14ac:dyDescent="0.2">
      <c r="A6" s="42"/>
      <c r="B6" s="33" t="s">
        <v>143</v>
      </c>
      <c r="C6" s="34"/>
      <c r="D6" s="43"/>
      <c r="E6" s="44"/>
      <c r="F6" s="45"/>
      <c r="G6" s="46"/>
      <c r="H6" s="34"/>
      <c r="I6" s="47"/>
      <c r="J6" s="48"/>
      <c r="K6" s="51"/>
      <c r="L6" s="34"/>
      <c r="M6" s="46"/>
      <c r="N6" s="40"/>
      <c r="O6" s="35"/>
      <c r="P6" s="50"/>
      <c r="Q6" s="39"/>
      <c r="R6" s="39"/>
    </row>
    <row r="7" spans="1:18" ht="25.5" x14ac:dyDescent="0.2">
      <c r="A7" s="42"/>
      <c r="B7" s="33" t="s">
        <v>143</v>
      </c>
      <c r="C7" s="34"/>
      <c r="D7" s="51"/>
      <c r="E7" s="44"/>
      <c r="F7" s="45"/>
      <c r="G7" s="46"/>
      <c r="H7" s="34"/>
      <c r="I7" s="47"/>
      <c r="J7" s="48"/>
      <c r="K7" s="46"/>
      <c r="L7" s="34"/>
      <c r="M7" s="49"/>
      <c r="N7" s="40"/>
      <c r="O7" s="43"/>
      <c r="P7" s="50"/>
      <c r="Q7" s="39"/>
      <c r="R7" s="39"/>
    </row>
    <row r="8" spans="1:18" ht="25.5" x14ac:dyDescent="0.2">
      <c r="A8" s="42"/>
      <c r="B8" s="33" t="s">
        <v>11</v>
      </c>
      <c r="C8" s="34"/>
      <c r="D8" s="43"/>
      <c r="E8" s="44"/>
      <c r="F8" s="45"/>
      <c r="G8" s="46"/>
      <c r="H8" s="34"/>
      <c r="I8" s="47"/>
      <c r="J8" s="48"/>
      <c r="K8" s="51"/>
      <c r="L8" s="34"/>
      <c r="M8" s="51"/>
      <c r="N8" s="40"/>
      <c r="O8" s="35"/>
      <c r="P8" s="50"/>
      <c r="Q8" s="39"/>
      <c r="R8" s="39"/>
    </row>
    <row r="9" spans="1:18" ht="25.5" x14ac:dyDescent="0.2">
      <c r="A9" s="42"/>
      <c r="B9" s="33" t="s">
        <v>143</v>
      </c>
      <c r="C9" s="34"/>
      <c r="D9" s="43"/>
      <c r="E9" s="44"/>
      <c r="F9" s="45"/>
      <c r="G9" s="46"/>
      <c r="H9" s="34"/>
      <c r="I9" s="47"/>
      <c r="J9" s="48"/>
      <c r="K9" s="51"/>
      <c r="L9" s="34"/>
      <c r="M9" s="46"/>
      <c r="N9" s="40"/>
      <c r="O9" s="35"/>
      <c r="P9" s="50"/>
      <c r="Q9" s="39"/>
      <c r="R9" s="39"/>
    </row>
    <row r="10" spans="1:18" ht="25.5" x14ac:dyDescent="0.2">
      <c r="A10" s="42"/>
      <c r="B10" s="33" t="s">
        <v>143</v>
      </c>
      <c r="C10" s="34"/>
      <c r="D10" s="43"/>
      <c r="E10" s="44"/>
      <c r="F10" s="45"/>
      <c r="G10" s="46"/>
      <c r="H10" s="34"/>
      <c r="I10" s="47"/>
      <c r="J10" s="48"/>
      <c r="K10" s="46"/>
      <c r="L10" s="34"/>
      <c r="M10" s="49"/>
      <c r="N10" s="40"/>
      <c r="O10" s="35"/>
      <c r="P10" s="50"/>
      <c r="Q10" s="39"/>
      <c r="R10" s="39"/>
    </row>
    <row r="11" spans="1:18" ht="25.5" x14ac:dyDescent="0.2">
      <c r="A11" s="42"/>
      <c r="B11" s="33" t="s">
        <v>143</v>
      </c>
      <c r="C11" s="34"/>
      <c r="D11" s="43"/>
      <c r="E11" s="44"/>
      <c r="F11" s="45"/>
      <c r="G11" s="46"/>
      <c r="H11" s="34"/>
      <c r="I11" s="47"/>
      <c r="J11" s="48"/>
      <c r="K11" s="51"/>
      <c r="L11" s="34"/>
      <c r="M11" s="46"/>
      <c r="N11" s="40"/>
      <c r="O11" s="35"/>
      <c r="P11" s="50"/>
      <c r="Q11" s="39"/>
      <c r="R11" s="39"/>
    </row>
    <row r="12" spans="1:18" ht="25.5" x14ac:dyDescent="0.2">
      <c r="A12" s="42"/>
      <c r="B12" s="33" t="s">
        <v>143</v>
      </c>
      <c r="C12" s="34"/>
      <c r="D12" s="51"/>
      <c r="E12" s="44"/>
      <c r="F12" s="45"/>
      <c r="G12" s="46"/>
      <c r="H12" s="34"/>
      <c r="I12" s="47"/>
      <c r="J12" s="48"/>
      <c r="K12" s="46"/>
      <c r="L12" s="34"/>
      <c r="M12" s="49"/>
      <c r="N12" s="40"/>
      <c r="O12" s="43"/>
      <c r="P12" s="50"/>
      <c r="Q12" s="39"/>
      <c r="R12" s="39"/>
    </row>
    <row r="13" spans="1:18" ht="25.5" x14ac:dyDescent="0.2">
      <c r="A13" s="42"/>
      <c r="B13" s="33" t="s">
        <v>143</v>
      </c>
      <c r="C13" s="34"/>
      <c r="D13" s="43"/>
      <c r="E13" s="44"/>
      <c r="F13" s="45"/>
      <c r="G13" s="46"/>
      <c r="H13" s="34"/>
      <c r="I13" s="47"/>
      <c r="J13" s="48"/>
      <c r="K13" s="51"/>
      <c r="L13" s="34"/>
      <c r="M13" s="51"/>
      <c r="N13" s="40"/>
      <c r="O13" s="35"/>
      <c r="P13" s="50"/>
      <c r="Q13" s="39"/>
      <c r="R13" s="39"/>
    </row>
    <row r="14" spans="1:18" ht="25.5" x14ac:dyDescent="0.2">
      <c r="A14" s="42"/>
      <c r="B14" s="33" t="s">
        <v>11</v>
      </c>
      <c r="C14" s="34"/>
      <c r="D14" s="43"/>
      <c r="E14" s="44"/>
      <c r="F14" s="45"/>
      <c r="G14" s="46"/>
      <c r="H14" s="34"/>
      <c r="I14" s="47"/>
      <c r="J14" s="48"/>
      <c r="K14" s="51"/>
      <c r="L14" s="34"/>
      <c r="M14" s="46"/>
      <c r="N14" s="40"/>
      <c r="O14" s="35"/>
      <c r="P14" s="50"/>
      <c r="Q14" s="39"/>
      <c r="R14" s="39"/>
    </row>
    <row r="15" spans="1:18" ht="25.5" x14ac:dyDescent="0.2">
      <c r="A15" s="42"/>
      <c r="B15" s="33" t="s">
        <v>143</v>
      </c>
      <c r="C15" s="34"/>
      <c r="D15" s="43"/>
      <c r="E15" s="44"/>
      <c r="F15" s="45"/>
      <c r="G15" s="46"/>
      <c r="H15" s="34"/>
      <c r="I15" s="47"/>
      <c r="J15" s="48"/>
      <c r="K15" s="46"/>
      <c r="L15" s="34"/>
      <c r="M15" s="49"/>
      <c r="N15" s="40"/>
      <c r="O15" s="35"/>
      <c r="P15" s="50"/>
      <c r="Q15" s="39"/>
      <c r="R15" s="39"/>
    </row>
    <row r="16" spans="1:18" ht="25.5" x14ac:dyDescent="0.2">
      <c r="A16" s="42"/>
      <c r="B16" s="33" t="s">
        <v>143</v>
      </c>
      <c r="C16" s="34"/>
      <c r="D16" s="43"/>
      <c r="E16" s="44"/>
      <c r="F16" s="45"/>
      <c r="G16" s="46"/>
      <c r="H16" s="34"/>
      <c r="I16" s="47"/>
      <c r="J16" s="48"/>
      <c r="K16" s="51"/>
      <c r="L16" s="34"/>
      <c r="M16" s="46"/>
      <c r="N16" s="40"/>
      <c r="O16" s="35"/>
      <c r="P16" s="50"/>
      <c r="Q16" s="39"/>
      <c r="R16" s="39"/>
    </row>
    <row r="17" spans="1:18" ht="25.5" x14ac:dyDescent="0.2">
      <c r="A17" s="42"/>
      <c r="B17" s="33" t="s">
        <v>143</v>
      </c>
      <c r="C17" s="34"/>
      <c r="D17" s="51"/>
      <c r="E17" s="44"/>
      <c r="F17" s="45"/>
      <c r="G17" s="46"/>
      <c r="H17" s="34"/>
      <c r="I17" s="47"/>
      <c r="J17" s="48"/>
      <c r="K17" s="46"/>
      <c r="L17" s="34"/>
      <c r="M17" s="49"/>
      <c r="N17" s="40"/>
      <c r="O17" s="43"/>
      <c r="P17" s="50"/>
      <c r="Q17" s="39"/>
      <c r="R17" s="39"/>
    </row>
    <row r="18" spans="1:18" ht="25.5" x14ac:dyDescent="0.2">
      <c r="A18" s="42"/>
      <c r="B18" s="33" t="s">
        <v>143</v>
      </c>
      <c r="C18" s="34"/>
      <c r="D18" s="43"/>
      <c r="E18" s="44"/>
      <c r="F18" s="45"/>
      <c r="G18" s="46"/>
      <c r="H18" s="34"/>
      <c r="I18" s="47"/>
      <c r="J18" s="48"/>
      <c r="K18" s="51"/>
      <c r="L18" s="34"/>
      <c r="M18" s="51"/>
      <c r="N18" s="40"/>
      <c r="O18" s="35"/>
      <c r="P18" s="50"/>
      <c r="Q18" s="39"/>
      <c r="R18" s="39"/>
    </row>
    <row r="19" spans="1:18" ht="25.5" x14ac:dyDescent="0.2">
      <c r="A19" s="42"/>
      <c r="B19" s="33" t="s">
        <v>11</v>
      </c>
      <c r="C19" s="34"/>
      <c r="D19" s="43"/>
      <c r="E19" s="44"/>
      <c r="F19" s="45"/>
      <c r="G19" s="46"/>
      <c r="H19" s="34"/>
      <c r="I19" s="47"/>
      <c r="J19" s="48"/>
      <c r="K19" s="51"/>
      <c r="L19" s="34"/>
      <c r="M19" s="46"/>
      <c r="N19" s="40"/>
      <c r="O19" s="35"/>
      <c r="P19" s="50"/>
      <c r="Q19" s="39"/>
      <c r="R19" s="39"/>
    </row>
    <row r="20" spans="1:18" ht="25.5" x14ac:dyDescent="0.2">
      <c r="A20" s="42"/>
      <c r="B20" s="33" t="s">
        <v>158</v>
      </c>
      <c r="C20" s="34"/>
      <c r="D20" s="43"/>
      <c r="E20" s="44"/>
      <c r="F20" s="45"/>
      <c r="G20" s="46"/>
      <c r="H20" s="34"/>
      <c r="I20" s="47"/>
      <c r="J20" s="48"/>
      <c r="K20" s="46"/>
      <c r="L20" s="34"/>
      <c r="M20" s="49"/>
      <c r="N20" s="40"/>
      <c r="O20" s="35"/>
      <c r="P20" s="50"/>
      <c r="Q20" s="39"/>
      <c r="R20" s="39"/>
    </row>
    <row r="21" spans="1:18" ht="25.5" x14ac:dyDescent="0.2">
      <c r="A21" s="42"/>
      <c r="B21" s="33" t="s">
        <v>143</v>
      </c>
      <c r="C21" s="34"/>
      <c r="D21" s="43"/>
      <c r="E21" s="44"/>
      <c r="F21" s="45"/>
      <c r="G21" s="46"/>
      <c r="H21" s="34"/>
      <c r="I21" s="47"/>
      <c r="J21" s="48"/>
      <c r="K21" s="51"/>
      <c r="L21" s="34"/>
      <c r="M21" s="46"/>
      <c r="N21" s="40"/>
      <c r="O21" s="35"/>
      <c r="P21" s="50"/>
      <c r="Q21" s="39"/>
      <c r="R21" s="39"/>
    </row>
    <row r="22" spans="1:18" ht="25.5" x14ac:dyDescent="0.2">
      <c r="A22" s="42"/>
      <c r="B22" s="33" t="s">
        <v>143</v>
      </c>
      <c r="C22" s="34"/>
      <c r="D22" s="51"/>
      <c r="E22" s="44"/>
      <c r="F22" s="45"/>
      <c r="G22" s="46"/>
      <c r="H22" s="34"/>
      <c r="I22" s="47"/>
      <c r="J22" s="48"/>
      <c r="K22" s="46"/>
      <c r="L22" s="34"/>
      <c r="M22" s="49"/>
      <c r="N22" s="40"/>
      <c r="O22" s="43"/>
      <c r="P22" s="50"/>
      <c r="Q22" s="39"/>
      <c r="R22" s="39"/>
    </row>
    <row r="23" spans="1:18" ht="25.5" x14ac:dyDescent="0.2">
      <c r="A23" s="42"/>
      <c r="B23" s="33" t="s">
        <v>143</v>
      </c>
      <c r="C23" s="34"/>
      <c r="D23" s="43"/>
      <c r="E23" s="44"/>
      <c r="F23" s="45"/>
      <c r="G23" s="46"/>
      <c r="H23" s="34"/>
      <c r="I23" s="47"/>
      <c r="J23" s="48"/>
      <c r="K23" s="51"/>
      <c r="L23" s="34"/>
      <c r="M23" s="51"/>
      <c r="N23" s="40"/>
      <c r="O23" s="35"/>
      <c r="P23" s="50"/>
      <c r="Q23" s="39"/>
      <c r="R23" s="39"/>
    </row>
    <row r="24" spans="1:18" ht="25.5" x14ac:dyDescent="0.2">
      <c r="A24" s="42"/>
      <c r="B24" s="33" t="s">
        <v>143</v>
      </c>
      <c r="C24" s="34"/>
      <c r="D24" s="43"/>
      <c r="E24" s="44"/>
      <c r="F24" s="45"/>
      <c r="G24" s="46"/>
      <c r="H24" s="34"/>
      <c r="I24" s="47"/>
      <c r="J24" s="48"/>
      <c r="K24" s="51"/>
      <c r="L24" s="34"/>
      <c r="M24" s="46"/>
      <c r="N24" s="40"/>
      <c r="O24" s="35"/>
      <c r="P24" s="50"/>
      <c r="Q24" s="39"/>
      <c r="R24" s="39"/>
    </row>
  </sheetData>
  <mergeCells count="1">
    <mergeCell ref="A1:R1"/>
  </mergeCells>
  <phoneticPr fontId="1" type="noConversion"/>
  <dataValidations count="4">
    <dataValidation type="list" allowBlank="1" showInputMessage="1" showErrorMessage="1" sqref="Q3:Q24">
      <formula1>"是,否"</formula1>
    </dataValidation>
    <dataValidation type="list" allowBlank="1" showInputMessage="1" showErrorMessage="1" sqref="H3:H24">
      <formula1>"国赛,区域赛,上海市赛,其他"</formula1>
    </dataValidation>
    <dataValidation type="list" allowBlank="1" showInputMessage="1" showErrorMessage="1" sqref="G3:G24">
      <formula1>"国际级,国家级,省部级,其他"</formula1>
    </dataValidation>
    <dataValidation type="list" allowBlank="1" showInputMessage="1" showErrorMessage="1" sqref="F3:F24">
      <formula1>"艺术类,体育类,其他"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'参考（校定 A 类学科竞赛）'!$B$3:$B$72</xm:f>
          </x14:formula1>
          <xm:sqref>C4:C24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4" workbookViewId="0">
      <selection activeCell="I22" sqref="I22"/>
    </sheetView>
  </sheetViews>
  <sheetFormatPr defaultRowHeight="14.25" x14ac:dyDescent="0.2"/>
  <cols>
    <col min="1" max="1" width="9" style="20"/>
    <col min="2" max="2" width="55.25" bestFit="1" customWidth="1"/>
    <col min="3" max="3" width="21.875" bestFit="1" customWidth="1"/>
  </cols>
  <sheetData>
    <row r="1" spans="1:3" ht="21" customHeight="1" x14ac:dyDescent="0.2">
      <c r="A1" s="23" t="s">
        <v>29</v>
      </c>
    </row>
    <row r="2" spans="1:3" ht="22.5" customHeight="1" x14ac:dyDescent="0.2">
      <c r="A2" s="21" t="s">
        <v>30</v>
      </c>
      <c r="B2" s="22" t="s">
        <v>31</v>
      </c>
      <c r="C2" s="22" t="s">
        <v>32</v>
      </c>
    </row>
    <row r="3" spans="1:3" x14ac:dyDescent="0.2">
      <c r="A3" s="21">
        <v>1</v>
      </c>
      <c r="B3" s="22" t="s">
        <v>33</v>
      </c>
      <c r="C3" s="22" t="s">
        <v>34</v>
      </c>
    </row>
    <row r="4" spans="1:3" x14ac:dyDescent="0.2">
      <c r="A4" s="21"/>
      <c r="B4" s="22" t="s">
        <v>35</v>
      </c>
      <c r="C4" s="22"/>
    </row>
    <row r="5" spans="1:3" x14ac:dyDescent="0.2">
      <c r="A5" s="21">
        <v>2</v>
      </c>
      <c r="B5" s="22" t="s">
        <v>36</v>
      </c>
      <c r="C5" s="22" t="s">
        <v>37</v>
      </c>
    </row>
    <row r="6" spans="1:3" x14ac:dyDescent="0.2">
      <c r="A6" s="21">
        <v>3</v>
      </c>
      <c r="B6" s="22" t="s">
        <v>38</v>
      </c>
      <c r="C6" s="22" t="s">
        <v>39</v>
      </c>
    </row>
    <row r="7" spans="1:3" x14ac:dyDescent="0.2">
      <c r="A7" s="21">
        <v>4</v>
      </c>
      <c r="B7" s="22" t="s">
        <v>40</v>
      </c>
      <c r="C7" s="22" t="s">
        <v>41</v>
      </c>
    </row>
    <row r="8" spans="1:3" x14ac:dyDescent="0.2">
      <c r="A8" s="21">
        <v>5</v>
      </c>
      <c r="B8" s="22" t="s">
        <v>42</v>
      </c>
      <c r="C8" s="22" t="s">
        <v>43</v>
      </c>
    </row>
    <row r="9" spans="1:3" x14ac:dyDescent="0.2">
      <c r="A9" s="21">
        <v>6</v>
      </c>
      <c r="B9" s="22" t="s">
        <v>44</v>
      </c>
      <c r="C9" s="22" t="s">
        <v>45</v>
      </c>
    </row>
    <row r="10" spans="1:3" x14ac:dyDescent="0.2">
      <c r="A10" s="21">
        <v>7</v>
      </c>
      <c r="B10" s="22" t="s">
        <v>46</v>
      </c>
      <c r="C10" s="22" t="s">
        <v>43</v>
      </c>
    </row>
    <row r="11" spans="1:3" x14ac:dyDescent="0.2">
      <c r="A11" s="21">
        <v>8</v>
      </c>
      <c r="B11" s="22" t="s">
        <v>47</v>
      </c>
      <c r="C11" s="22" t="s">
        <v>48</v>
      </c>
    </row>
    <row r="12" spans="1:3" x14ac:dyDescent="0.2">
      <c r="A12" s="21">
        <v>9</v>
      </c>
      <c r="B12" s="22" t="s">
        <v>49</v>
      </c>
      <c r="C12" s="22" t="s">
        <v>50</v>
      </c>
    </row>
    <row r="13" spans="1:3" x14ac:dyDescent="0.2">
      <c r="A13" s="21">
        <v>10</v>
      </c>
      <c r="B13" s="22" t="s">
        <v>51</v>
      </c>
      <c r="C13" s="22" t="s">
        <v>52</v>
      </c>
    </row>
    <row r="14" spans="1:3" x14ac:dyDescent="0.2">
      <c r="A14" s="21">
        <v>11</v>
      </c>
      <c r="B14" s="22" t="s">
        <v>53</v>
      </c>
      <c r="C14" s="22" t="s">
        <v>54</v>
      </c>
    </row>
    <row r="15" spans="1:3" x14ac:dyDescent="0.2">
      <c r="A15" s="21">
        <v>12</v>
      </c>
      <c r="B15" s="22" t="s">
        <v>55</v>
      </c>
      <c r="C15" s="22" t="s">
        <v>50</v>
      </c>
    </row>
    <row r="16" spans="1:3" x14ac:dyDescent="0.2">
      <c r="A16" s="21">
        <v>13</v>
      </c>
      <c r="B16" s="22" t="s">
        <v>56</v>
      </c>
      <c r="C16" s="22" t="s">
        <v>57</v>
      </c>
    </row>
    <row r="17" spans="1:3" x14ac:dyDescent="0.2">
      <c r="A17" s="21">
        <v>14</v>
      </c>
      <c r="B17" s="22" t="s">
        <v>58</v>
      </c>
      <c r="C17" s="22"/>
    </row>
    <row r="18" spans="1:3" x14ac:dyDescent="0.2">
      <c r="A18" s="21">
        <v>15</v>
      </c>
      <c r="B18" s="22" t="s">
        <v>59</v>
      </c>
      <c r="C18" s="22" t="s">
        <v>60</v>
      </c>
    </row>
    <row r="19" spans="1:3" x14ac:dyDescent="0.2">
      <c r="A19" s="21">
        <v>16</v>
      </c>
      <c r="B19" s="22" t="s">
        <v>61</v>
      </c>
      <c r="C19" s="22" t="s">
        <v>62</v>
      </c>
    </row>
    <row r="20" spans="1:3" x14ac:dyDescent="0.2">
      <c r="A20" s="21">
        <v>17</v>
      </c>
      <c r="B20" s="22" t="s">
        <v>63</v>
      </c>
      <c r="C20" s="22" t="s">
        <v>57</v>
      </c>
    </row>
    <row r="21" spans="1:3" x14ac:dyDescent="0.2">
      <c r="A21" s="21">
        <v>18</v>
      </c>
      <c r="B21" s="22" t="s">
        <v>64</v>
      </c>
      <c r="C21" s="22" t="s">
        <v>65</v>
      </c>
    </row>
    <row r="22" spans="1:3" x14ac:dyDescent="0.2">
      <c r="A22" s="21"/>
      <c r="B22" s="22" t="s">
        <v>66</v>
      </c>
      <c r="C22" s="22"/>
    </row>
    <row r="23" spans="1:3" x14ac:dyDescent="0.2">
      <c r="A23" s="21"/>
      <c r="B23" s="22" t="s">
        <v>67</v>
      </c>
      <c r="C23" s="22"/>
    </row>
    <row r="24" spans="1:3" x14ac:dyDescent="0.2">
      <c r="A24" s="21"/>
      <c r="B24" s="22" t="s">
        <v>68</v>
      </c>
      <c r="C24" s="22"/>
    </row>
    <row r="25" spans="1:3" x14ac:dyDescent="0.2">
      <c r="A25" s="21">
        <v>19</v>
      </c>
      <c r="B25" s="22" t="s">
        <v>69</v>
      </c>
      <c r="C25" s="22" t="s">
        <v>70</v>
      </c>
    </row>
    <row r="26" spans="1:3" x14ac:dyDescent="0.2">
      <c r="A26" s="21">
        <v>20</v>
      </c>
      <c r="B26" s="22" t="s">
        <v>71</v>
      </c>
      <c r="C26" s="22" t="s">
        <v>50</v>
      </c>
    </row>
    <row r="27" spans="1:3" x14ac:dyDescent="0.2">
      <c r="A27" s="21">
        <v>21</v>
      </c>
      <c r="B27" s="22" t="s">
        <v>72</v>
      </c>
      <c r="C27" s="22" t="s">
        <v>45</v>
      </c>
    </row>
    <row r="28" spans="1:3" x14ac:dyDescent="0.2">
      <c r="A28" s="21">
        <v>22</v>
      </c>
      <c r="B28" s="22" t="s">
        <v>73</v>
      </c>
      <c r="C28" s="22" t="s">
        <v>43</v>
      </c>
    </row>
    <row r="29" spans="1:3" x14ac:dyDescent="0.2">
      <c r="A29" s="21">
        <v>23</v>
      </c>
      <c r="B29" s="22" t="s">
        <v>74</v>
      </c>
      <c r="C29" s="22" t="s">
        <v>50</v>
      </c>
    </row>
    <row r="30" spans="1:3" x14ac:dyDescent="0.2">
      <c r="A30" s="21">
        <v>24</v>
      </c>
      <c r="B30" s="22" t="s">
        <v>75</v>
      </c>
      <c r="C30" s="22" t="s">
        <v>41</v>
      </c>
    </row>
    <row r="31" spans="1:3" x14ac:dyDescent="0.2">
      <c r="A31" s="21">
        <v>25</v>
      </c>
      <c r="B31" s="22" t="s">
        <v>76</v>
      </c>
      <c r="C31" s="22" t="s">
        <v>57</v>
      </c>
    </row>
    <row r="32" spans="1:3" x14ac:dyDescent="0.2">
      <c r="A32" s="21">
        <v>26</v>
      </c>
      <c r="B32" s="22" t="s">
        <v>77</v>
      </c>
      <c r="C32" s="22" t="s">
        <v>78</v>
      </c>
    </row>
    <row r="33" spans="1:3" x14ac:dyDescent="0.2">
      <c r="A33" s="21">
        <v>27</v>
      </c>
      <c r="B33" s="22" t="s">
        <v>79</v>
      </c>
      <c r="C33" s="22" t="s">
        <v>54</v>
      </c>
    </row>
    <row r="34" spans="1:3" x14ac:dyDescent="0.2">
      <c r="A34" s="21">
        <v>28</v>
      </c>
      <c r="B34" s="22" t="s">
        <v>80</v>
      </c>
      <c r="C34" s="22" t="s">
        <v>41</v>
      </c>
    </row>
    <row r="35" spans="1:3" x14ac:dyDescent="0.2">
      <c r="A35" s="21"/>
      <c r="B35" s="22" t="s">
        <v>81</v>
      </c>
      <c r="C35" s="22"/>
    </row>
    <row r="36" spans="1:3" x14ac:dyDescent="0.2">
      <c r="A36" s="21"/>
      <c r="B36" s="22" t="s">
        <v>82</v>
      </c>
      <c r="C36" s="22"/>
    </row>
    <row r="37" spans="1:3" x14ac:dyDescent="0.2">
      <c r="A37" s="21"/>
      <c r="B37" s="22" t="s">
        <v>83</v>
      </c>
      <c r="C37" s="22"/>
    </row>
    <row r="38" spans="1:3" x14ac:dyDescent="0.2">
      <c r="A38" s="21"/>
      <c r="B38" s="22" t="s">
        <v>84</v>
      </c>
      <c r="C38" s="22"/>
    </row>
    <row r="39" spans="1:3" x14ac:dyDescent="0.2">
      <c r="A39" s="21">
        <v>29</v>
      </c>
      <c r="B39" s="22" t="s">
        <v>85</v>
      </c>
      <c r="C39" s="22" t="s">
        <v>50</v>
      </c>
    </row>
    <row r="40" spans="1:3" x14ac:dyDescent="0.2">
      <c r="A40" s="21">
        <v>30</v>
      </c>
      <c r="B40" s="22" t="s">
        <v>86</v>
      </c>
      <c r="C40" s="22" t="s">
        <v>45</v>
      </c>
    </row>
    <row r="41" spans="1:3" x14ac:dyDescent="0.2">
      <c r="A41" s="21">
        <v>31</v>
      </c>
      <c r="B41" s="22" t="s">
        <v>87</v>
      </c>
      <c r="C41" s="22" t="s">
        <v>50</v>
      </c>
    </row>
    <row r="42" spans="1:3" x14ac:dyDescent="0.2">
      <c r="A42" s="21">
        <v>32</v>
      </c>
      <c r="B42" s="22" t="s">
        <v>88</v>
      </c>
      <c r="C42" s="22" t="s">
        <v>89</v>
      </c>
    </row>
    <row r="43" spans="1:3" x14ac:dyDescent="0.2">
      <c r="A43" s="21"/>
      <c r="B43" s="22" t="s">
        <v>90</v>
      </c>
      <c r="C43" s="22"/>
    </row>
    <row r="44" spans="1:3" x14ac:dyDescent="0.2">
      <c r="A44" s="21"/>
      <c r="B44" s="22" t="s">
        <v>91</v>
      </c>
      <c r="C44" s="22"/>
    </row>
    <row r="45" spans="1:3" x14ac:dyDescent="0.2">
      <c r="A45" s="21"/>
      <c r="B45" s="22" t="s">
        <v>92</v>
      </c>
      <c r="C45" s="22"/>
    </row>
    <row r="46" spans="1:3" x14ac:dyDescent="0.2">
      <c r="A46" s="21"/>
      <c r="B46" s="22" t="s">
        <v>93</v>
      </c>
      <c r="C46" s="22"/>
    </row>
    <row r="47" spans="1:3" x14ac:dyDescent="0.2">
      <c r="A47" s="21">
        <v>33</v>
      </c>
      <c r="B47" s="22" t="s">
        <v>94</v>
      </c>
      <c r="C47" s="22" t="s">
        <v>41</v>
      </c>
    </row>
    <row r="48" spans="1:3" x14ac:dyDescent="0.2">
      <c r="A48" s="21">
        <v>34</v>
      </c>
      <c r="B48" s="22" t="s">
        <v>95</v>
      </c>
      <c r="C48" s="22" t="s">
        <v>96</v>
      </c>
    </row>
    <row r="49" spans="1:3" x14ac:dyDescent="0.2">
      <c r="A49" s="21">
        <v>35</v>
      </c>
      <c r="B49" s="22" t="s">
        <v>97</v>
      </c>
      <c r="C49" s="22" t="s">
        <v>45</v>
      </c>
    </row>
    <row r="50" spans="1:3" x14ac:dyDescent="0.2">
      <c r="A50" s="21">
        <v>36</v>
      </c>
      <c r="B50" s="22" t="s">
        <v>98</v>
      </c>
      <c r="C50" s="22"/>
    </row>
    <row r="51" spans="1:3" x14ac:dyDescent="0.2">
      <c r="A51" s="21">
        <v>37</v>
      </c>
      <c r="B51" s="22" t="s">
        <v>99</v>
      </c>
      <c r="C51" s="22" t="s">
        <v>54</v>
      </c>
    </row>
    <row r="52" spans="1:3" x14ac:dyDescent="0.2">
      <c r="A52" s="21">
        <v>38</v>
      </c>
      <c r="B52" s="22" t="s">
        <v>100</v>
      </c>
      <c r="C52" s="22" t="s">
        <v>101</v>
      </c>
    </row>
    <row r="53" spans="1:3" x14ac:dyDescent="0.2">
      <c r="A53" s="21">
        <v>39</v>
      </c>
      <c r="B53" s="22" t="s">
        <v>102</v>
      </c>
      <c r="C53" s="22" t="s">
        <v>52</v>
      </c>
    </row>
    <row r="54" spans="1:3" x14ac:dyDescent="0.2">
      <c r="A54" s="21">
        <v>40</v>
      </c>
      <c r="B54" s="22" t="s">
        <v>103</v>
      </c>
      <c r="C54" s="22" t="s">
        <v>54</v>
      </c>
    </row>
    <row r="55" spans="1:3" x14ac:dyDescent="0.2">
      <c r="A55" s="21">
        <v>41</v>
      </c>
      <c r="B55" s="22" t="s">
        <v>104</v>
      </c>
      <c r="C55" s="22" t="s">
        <v>45</v>
      </c>
    </row>
    <row r="56" spans="1:3" x14ac:dyDescent="0.2">
      <c r="A56" s="21">
        <v>42</v>
      </c>
      <c r="B56" s="22" t="s">
        <v>105</v>
      </c>
      <c r="C56" s="22" t="s">
        <v>50</v>
      </c>
    </row>
    <row r="57" spans="1:3" x14ac:dyDescent="0.2">
      <c r="A57" s="21">
        <v>43</v>
      </c>
      <c r="B57" s="22" t="s">
        <v>106</v>
      </c>
      <c r="C57" s="22" t="s">
        <v>57</v>
      </c>
    </row>
    <row r="58" spans="1:3" x14ac:dyDescent="0.2">
      <c r="A58" s="21"/>
      <c r="B58" s="22" t="s">
        <v>107</v>
      </c>
      <c r="C58" s="22"/>
    </row>
    <row r="59" spans="1:3" x14ac:dyDescent="0.2">
      <c r="A59" s="21"/>
      <c r="B59" s="22" t="s">
        <v>108</v>
      </c>
      <c r="C59" s="22"/>
    </row>
    <row r="60" spans="1:3" x14ac:dyDescent="0.2">
      <c r="A60" s="21"/>
      <c r="B60" s="22" t="s">
        <v>109</v>
      </c>
      <c r="C60" s="22"/>
    </row>
    <row r="61" spans="1:3" x14ac:dyDescent="0.2">
      <c r="A61" s="21">
        <v>44</v>
      </c>
      <c r="B61" s="22" t="s">
        <v>110</v>
      </c>
      <c r="C61" s="22" t="s">
        <v>54</v>
      </c>
    </row>
    <row r="62" spans="1:3" x14ac:dyDescent="0.2">
      <c r="A62" s="21">
        <v>45</v>
      </c>
      <c r="B62" s="22" t="s">
        <v>111</v>
      </c>
      <c r="C62" s="22" t="s">
        <v>48</v>
      </c>
    </row>
    <row r="63" spans="1:3" x14ac:dyDescent="0.2">
      <c r="A63" s="21">
        <v>46</v>
      </c>
      <c r="B63" s="22" t="s">
        <v>112</v>
      </c>
      <c r="C63" s="22" t="s">
        <v>113</v>
      </c>
    </row>
    <row r="64" spans="1:3" x14ac:dyDescent="0.2">
      <c r="A64" s="21">
        <v>47</v>
      </c>
      <c r="B64" s="22" t="s">
        <v>114</v>
      </c>
      <c r="C64" s="22" t="s">
        <v>45</v>
      </c>
    </row>
    <row r="65" spans="1:3" x14ac:dyDescent="0.2">
      <c r="A65" s="21">
        <v>48</v>
      </c>
      <c r="B65" s="22" t="s">
        <v>115</v>
      </c>
      <c r="C65" s="22" t="s">
        <v>43</v>
      </c>
    </row>
    <row r="66" spans="1:3" x14ac:dyDescent="0.2">
      <c r="A66" s="21">
        <v>49</v>
      </c>
      <c r="B66" s="22" t="s">
        <v>116</v>
      </c>
      <c r="C66" s="22" t="s">
        <v>70</v>
      </c>
    </row>
    <row r="67" spans="1:3" x14ac:dyDescent="0.2">
      <c r="A67" s="21">
        <v>50</v>
      </c>
      <c r="B67" s="22" t="s">
        <v>117</v>
      </c>
      <c r="C67" s="22" t="s">
        <v>50</v>
      </c>
    </row>
    <row r="68" spans="1:3" x14ac:dyDescent="0.2">
      <c r="A68" s="21">
        <v>51</v>
      </c>
      <c r="B68" s="22" t="s">
        <v>118</v>
      </c>
      <c r="C68" s="22" t="s">
        <v>48</v>
      </c>
    </row>
    <row r="69" spans="1:3" x14ac:dyDescent="0.2">
      <c r="A69" s="21"/>
      <c r="B69" s="22" t="s">
        <v>119</v>
      </c>
      <c r="C69" s="22"/>
    </row>
    <row r="70" spans="1:3" x14ac:dyDescent="0.2">
      <c r="A70" s="21">
        <v>52</v>
      </c>
      <c r="B70" s="22" t="s">
        <v>120</v>
      </c>
      <c r="C70" s="22" t="s">
        <v>45</v>
      </c>
    </row>
    <row r="71" spans="1:3" x14ac:dyDescent="0.2">
      <c r="A71" s="21">
        <v>53</v>
      </c>
      <c r="B71" s="22" t="s">
        <v>121</v>
      </c>
      <c r="C71" s="22"/>
    </row>
    <row r="72" spans="1:3" x14ac:dyDescent="0.2">
      <c r="A72" s="21">
        <v>54</v>
      </c>
      <c r="B72" s="22" t="s">
        <v>122</v>
      </c>
      <c r="C72" s="22" t="s"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学生发表学术论文情况</vt:lpstr>
      <vt:lpstr>学生专利（著作权）授权情况</vt:lpstr>
      <vt:lpstr>重大获奖情况</vt:lpstr>
      <vt:lpstr>参考（校定 A 类学科竞赛）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2021-11-26T03:52:09Z</dcterms:created>
  <dcterms:modified xsi:type="dcterms:W3CDTF">2021-11-26T05:12:35Z</dcterms:modified>
</cp:coreProperties>
</file>