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市级" sheetId="1" r:id="rId1"/>
    <sheet name="校级" sheetId="2" r:id="rId2"/>
  </sheets>
  <definedNames>
    <definedName name="_xlnm._FilterDatabase" localSheetId="0" hidden="1">'市级'!$A$2:$H$265</definedName>
    <definedName name="_xlnm._FilterDatabase" localSheetId="1" hidden="1">'校级'!$A$2:$H$511</definedName>
  </definedNames>
  <calcPr fullCalcOnLoad="1"/>
</workbook>
</file>

<file path=xl/sharedStrings.xml><?xml version="1.0" encoding="utf-8"?>
<sst xmlns="http://schemas.openxmlformats.org/spreadsheetml/2006/main" count="6181" uniqueCount="3632">
  <si>
    <t>2023年上海理工大学市级“大学生创新创业训练计划”项目结题公示名单</t>
  </si>
  <si>
    <t>项目编号</t>
  </si>
  <si>
    <t>学院</t>
  </si>
  <si>
    <t>市级/校级</t>
  </si>
  <si>
    <t>项目名称</t>
  </si>
  <si>
    <t>项目类型</t>
  </si>
  <si>
    <t>项目负责人</t>
  </si>
  <si>
    <t>项目其他成员信息(姓名和学号)</t>
  </si>
  <si>
    <t>指导教师姓名</t>
  </si>
  <si>
    <t>姓名</t>
  </si>
  <si>
    <t>SH2019238</t>
  </si>
  <si>
    <t>中英学院</t>
  </si>
  <si>
    <t>市级</t>
  </si>
  <si>
    <t>可重构轮履试验</t>
  </si>
  <si>
    <t>创新训练项目</t>
  </si>
  <si>
    <t>左金波</t>
  </si>
  <si>
    <t>李偲嘉/1824020101,方宏杰/SBC-17-1114,付文柯（1924020111）,黄永斌（1924020113）.</t>
  </si>
  <si>
    <t>Adrian Chin Hsiung Chong</t>
  </si>
  <si>
    <t>SH2021107</t>
  </si>
  <si>
    <t>机械学院</t>
  </si>
  <si>
    <t>全自动果实加工处理机</t>
  </si>
  <si>
    <t>张一凡</t>
  </si>
  <si>
    <t>石欣怡/1935021404,苏玫/1935031105,俞平/1935023527</t>
  </si>
  <si>
    <t>王艳</t>
  </si>
  <si>
    <t>SH2021109</t>
  </si>
  <si>
    <t>自动化高层快递运输</t>
  </si>
  <si>
    <t>蒋鸿宇</t>
  </si>
  <si>
    <t>胡马宇星/1914070309,侯攀科/2114070205,杨可睿/2114070215</t>
  </si>
  <si>
    <t>吴薇</t>
  </si>
  <si>
    <t>SH2021113</t>
  </si>
  <si>
    <t>驾驶用多功能眼镜</t>
  </si>
  <si>
    <t>创业实践项目</t>
  </si>
  <si>
    <t>陈苏琪</t>
  </si>
  <si>
    <t>杨衍/1935023426,吕厚琦/1935023417,刘佳豪/1935023415,隆利群/1935021517</t>
  </si>
  <si>
    <t>孙福佳</t>
  </si>
  <si>
    <t>SH2021114</t>
  </si>
  <si>
    <t>远程控制衣架自动收取</t>
  </si>
  <si>
    <t>宋奕飞</t>
  </si>
  <si>
    <t>龚弦馨/1935020202,刘益杰/1935023216,安慧玲/1935020201,张建鸣/1935023029</t>
  </si>
  <si>
    <t>丁子珊</t>
  </si>
  <si>
    <t>SH2021115</t>
  </si>
  <si>
    <t>图书自动分拣装置</t>
  </si>
  <si>
    <t>杨柯</t>
  </si>
  <si>
    <t>黄延宽/1935021113,刘欣/1935021603,王佳宇/1935020622,尹鹏舒/1935022327</t>
  </si>
  <si>
    <t>汪昌盛</t>
  </si>
  <si>
    <t>SH2021119</t>
  </si>
  <si>
    <t>车辆运动仿真及路径优化新型控制算法</t>
  </si>
  <si>
    <t>何东洋</t>
  </si>
  <si>
    <t>王育栋/2035051024</t>
  </si>
  <si>
    <t>张东东</t>
  </si>
  <si>
    <t>SH2021124</t>
  </si>
  <si>
    <t>智能格斗机器人</t>
  </si>
  <si>
    <t xml:space="preserve">伊卜拉伊木江·亚森 </t>
  </si>
  <si>
    <r>
      <t>陈松羽</t>
    </r>
    <r>
      <rPr>
        <sz val="10"/>
        <rFont val="Arial"/>
        <family val="2"/>
      </rPr>
      <t xml:space="preserve"> </t>
    </r>
    <r>
      <rPr>
        <sz val="10"/>
        <rFont val="宋体"/>
        <family val="0"/>
      </rPr>
      <t>/1935030610,李宗文</t>
    </r>
    <r>
      <rPr>
        <sz val="10"/>
        <rFont val="Arial"/>
        <family val="2"/>
      </rPr>
      <t xml:space="preserve"> </t>
    </r>
    <r>
      <rPr>
        <sz val="10"/>
        <rFont val="宋体"/>
        <family val="0"/>
      </rPr>
      <t>/1935030617,黄敏</t>
    </r>
    <r>
      <rPr>
        <sz val="10"/>
        <rFont val="Arial"/>
        <family val="2"/>
      </rPr>
      <t xml:space="preserve"> </t>
    </r>
    <r>
      <rPr>
        <sz val="10"/>
        <rFont val="宋体"/>
        <family val="0"/>
      </rPr>
      <t>/1935032002</t>
    </r>
  </si>
  <si>
    <t>吴世青</t>
  </si>
  <si>
    <t>SH2021139</t>
  </si>
  <si>
    <t>外语学院</t>
  </si>
  <si>
    <t>多模态话语构建中国好故事——聚焦社区居委会的人文情怀</t>
  </si>
  <si>
    <t>张梓璠</t>
  </si>
  <si>
    <t>胡欣芸/1915010205,沈士阳/1915080409,杨李瑶/1820550519,王玥/1915080411</t>
  </si>
  <si>
    <t>瞿莉莉</t>
  </si>
  <si>
    <t>SH2021147</t>
  </si>
  <si>
    <t>中国文化“走出去”新模式---基于互联网自媒体的传统文化重塑与文化输出</t>
  </si>
  <si>
    <t>李雪晴</t>
  </si>
  <si>
    <t>吴思怡/1915080412 ,张郁苗/1915080415,郭上铭/1915080221</t>
  </si>
  <si>
    <t>郏莹</t>
  </si>
  <si>
    <t>SH2021148</t>
  </si>
  <si>
    <t>短篇气候小说的跨文化比较研究</t>
  </si>
  <si>
    <t>丁永敬</t>
  </si>
  <si>
    <t>唐怡菲/1915080211,丁一/1915080120，袁嘉明/1915080227，王雅萱1915080212</t>
  </si>
  <si>
    <t>袁源</t>
  </si>
  <si>
    <t>SH2021212</t>
  </si>
  <si>
    <t>版艺学院</t>
  </si>
  <si>
    <t>探析非遗传承路径与活化模式</t>
  </si>
  <si>
    <t>张璐杰</t>
  </si>
  <si>
    <t>马名媛/1920550513，谢雅婷/1920600216，马晋宇/1915050220，薛晓雨/1920600217</t>
  </si>
  <si>
    <t>张莎莎</t>
  </si>
  <si>
    <t>SH2021220</t>
  </si>
  <si>
    <t>家务保健套装</t>
  </si>
  <si>
    <t>李垫</t>
  </si>
  <si>
    <t>蔡蕾/1935020501,唐冰妍/1935022404,</t>
  </si>
  <si>
    <t>汤浩</t>
  </si>
  <si>
    <t>SH2021228</t>
  </si>
  <si>
    <t>理学院</t>
  </si>
  <si>
    <t>智能除湿除霉系统——智能防潮衣柜</t>
  </si>
  <si>
    <t>夏文卓</t>
  </si>
  <si>
    <t xml:space="preserve">李印/2022410316，
程冰艳/2022410301，
吴智敏/2022410108
</t>
  </si>
  <si>
    <t>汪文军</t>
  </si>
  <si>
    <t>SH2021229</t>
  </si>
  <si>
    <t xml:space="preserve">海胆状氧化钴锰材料的制备与电容性能研究 </t>
  </si>
  <si>
    <t>洪秋唯</t>
  </si>
  <si>
    <t>蒋如一/1822030105，姜衍含/1822030103</t>
  </si>
  <si>
    <t>计亚军</t>
  </si>
  <si>
    <t>SH2021230</t>
  </si>
  <si>
    <t>基于给-受体结构的热激发延迟荧光OLED器件性能研究</t>
  </si>
  <si>
    <t>边策</t>
  </si>
  <si>
    <t>高泽原/1922400215，张杰涛/1922400132，张佩佩/1815050116，黄婷婷/1922400302</t>
  </si>
  <si>
    <t>寇志起</t>
  </si>
  <si>
    <t>SH2021232</t>
  </si>
  <si>
    <t>双发光温敏荧光体的合成及其温感性能的研究</t>
  </si>
  <si>
    <t>李文婷</t>
  </si>
  <si>
    <t xml:space="preserve">阚雯雯 1935041004
邬寒莉 1935040910
杨怡闻 1935040912
</t>
  </si>
  <si>
    <t>郭宁</t>
  </si>
  <si>
    <t>SH2021233</t>
  </si>
  <si>
    <t>机器学习算法研究原子核质量</t>
  </si>
  <si>
    <t>潘俊杰</t>
  </si>
  <si>
    <t>丁若华/1913521802,许杉杉/1922400408,罗丽/1922400503,林师嘉/1915050118</t>
  </si>
  <si>
    <t>郭文军</t>
  </si>
  <si>
    <t>SH2021237</t>
  </si>
  <si>
    <t>材料学院</t>
  </si>
  <si>
    <t>聚乳酸复合纸吸管的制备与性能</t>
  </si>
  <si>
    <t>许燕</t>
  </si>
  <si>
    <t>邬佳琦/1914020410，仲歆怡/1935040115</t>
  </si>
  <si>
    <t>詹科</t>
  </si>
  <si>
    <t>SH2021238</t>
  </si>
  <si>
    <t>基于稀土及金属离子掺杂钒酸铋的制备及光催化性能的研究</t>
  </si>
  <si>
    <t>杜彦东</t>
  </si>
  <si>
    <t>张雨昂/1935041030,奚乐谣/1935040228,李巧/1935023703,葛怡然/1935040403</t>
  </si>
  <si>
    <t>张栋梁</t>
  </si>
  <si>
    <t>SH2021242</t>
  </si>
  <si>
    <t>新型Mg-Gd系镁合金的强韧化行为研究</t>
  </si>
  <si>
    <t>张燕艳</t>
  </si>
  <si>
    <t>翁其龙/1935020524,陈治武/1935021708,马启超/1935021218,蔡栋梁/1935020507</t>
  </si>
  <si>
    <t>孙明</t>
  </si>
  <si>
    <t>SH2021243</t>
  </si>
  <si>
    <t>镍铁化合物电催化材料的制备及产氢性能</t>
  </si>
  <si>
    <t>黄梦月</t>
  </si>
  <si>
    <t>苏文君/1935040309，万婷/1935041009</t>
  </si>
  <si>
    <t>赵斌</t>
  </si>
  <si>
    <t>SH2021245</t>
  </si>
  <si>
    <t>石墨烯/氧化钴复合纤维电极的制备以及其柔性葡萄糖传感器的研究</t>
  </si>
  <si>
    <t>李馨悦</t>
  </si>
  <si>
    <t>张彦伟/1935040830，刘力澜/1935020516</t>
  </si>
  <si>
    <t>薛裕华</t>
  </si>
  <si>
    <t>SH2021249</t>
  </si>
  <si>
    <t>一种可自适应抗菌的骨修复植入支架</t>
  </si>
  <si>
    <t>赵海帆</t>
  </si>
  <si>
    <t>覃瑞琪/1935040409,苏家仪/1935040208</t>
  </si>
  <si>
    <t>朱敏</t>
  </si>
  <si>
    <t>SH2021253</t>
  </si>
  <si>
    <t>互联并列三室结构型口腔溃疡速效修复系统</t>
  </si>
  <si>
    <t>周文慧</t>
  </si>
  <si>
    <t>何万里/1935021211,董辰/1935021209,章漪然/1935020930</t>
  </si>
  <si>
    <t>余灯广</t>
  </si>
  <si>
    <t>SH2021256</t>
  </si>
  <si>
    <t>新型低成本有机-无机复合固体电解质的设计制备</t>
  </si>
  <si>
    <t>沈良飞</t>
  </si>
  <si>
    <t>史高春/1935040224, 陶乐熠/1935040924</t>
  </si>
  <si>
    <t>夏水鑫</t>
  </si>
  <si>
    <t>SH2021257</t>
  </si>
  <si>
    <t>纳米线-微米串珠的手持电纺制备和药物协同抗抑郁研究</t>
  </si>
  <si>
    <t>郭世日</t>
  </si>
  <si>
    <t>刘濮源/1935020717,胡志滔/1935040518,王晓涵/1826410408</t>
  </si>
  <si>
    <t>SH2021259</t>
  </si>
  <si>
    <t>手持电纺仪制备白藜芦醇的快溶给药系统研究</t>
  </si>
  <si>
    <t>张高义</t>
  </si>
  <si>
    <t>高旖曼/1935040304，谢洋/1935040229，徐丛泽/1935040810</t>
  </si>
  <si>
    <t>SH2021260</t>
  </si>
  <si>
    <t>无核磁共振成像可降解的镁合金医用止血夹的开发研究</t>
  </si>
  <si>
    <t>黄淼</t>
  </si>
  <si>
    <t>廖蓉/1935031903，张诗涵/1935030308，王菊/1935040625</t>
  </si>
  <si>
    <t>何美凤</t>
  </si>
  <si>
    <t>SH2021261</t>
  </si>
  <si>
    <t>Ag/多孔氮化镓金属半导体复合材料在生物检测方面的应用</t>
  </si>
  <si>
    <t>郭佳宝</t>
  </si>
  <si>
    <t>汪一帆/1935040226，阿力木别克·朱马地力/1935040615</t>
  </si>
  <si>
    <t>修慧欣</t>
  </si>
  <si>
    <t>SH2021262</t>
  </si>
  <si>
    <t>涂涂点点画——0基础手绘出高赞彩墨作品</t>
  </si>
  <si>
    <t>余昊源</t>
  </si>
  <si>
    <t>王晓雨/SBC-19-7239，孙丹/SBC-19-7221</t>
  </si>
  <si>
    <t>金晶</t>
  </si>
  <si>
    <t>SH2022001</t>
  </si>
  <si>
    <t>能动学院</t>
  </si>
  <si>
    <t>旋风分离器气固两相流数值模拟研究</t>
  </si>
  <si>
    <t>张建超</t>
  </si>
  <si>
    <t>王玮/1935022323，邵乐/2035052520,杨文钦/1935023027,席彤彤/2035052404</t>
  </si>
  <si>
    <t>胡晓红</t>
  </si>
  <si>
    <t>SH2022002</t>
  </si>
  <si>
    <t>气液两相流经多孔板的流型演变及压降特性研究</t>
  </si>
  <si>
    <t>吴雨昕</t>
  </si>
  <si>
    <t>郭怡/1935020602,时云妹/1935021504,马文谦/1935022603</t>
  </si>
  <si>
    <t>马有福</t>
  </si>
  <si>
    <t>SH2022003</t>
  </si>
  <si>
    <t>氢气喷射湍流扩散火焰特征数值模拟研究</t>
  </si>
  <si>
    <t>纵佳雯</t>
  </si>
  <si>
    <t>陈星豪/2035052410,郝亚鹏/1935020311,程高慧/1711410508</t>
  </si>
  <si>
    <t>SH2022004</t>
  </si>
  <si>
    <t>环境模拟实验室的改进设计与试验</t>
  </si>
  <si>
    <t>杜旭</t>
  </si>
  <si>
    <t>张新琦/2035050307,李慧妍/2035050203,农秋雨/2035050205，王钦露/1935023405</t>
  </si>
  <si>
    <t>盛健</t>
  </si>
  <si>
    <t>SH2022005</t>
  </si>
  <si>
    <t>基于食品营养学科普工作的微信公众号建设</t>
  </si>
  <si>
    <t>敬楚浩</t>
  </si>
  <si>
    <t>龙思璇/2035052303,孙辛/2035052104,陈诗烨/2035052207</t>
  </si>
  <si>
    <t>魏燕</t>
  </si>
  <si>
    <t>SH2022006</t>
  </si>
  <si>
    <t>一种基于电机驱动的转子自动平衡方法研究</t>
  </si>
  <si>
    <t>祖鑫</t>
  </si>
  <si>
    <t>黄畯荣/1935023511,谢伟/1935021025,李兴江/1935021814</t>
  </si>
  <si>
    <t>张万福</t>
  </si>
  <si>
    <t>SH2022007</t>
  </si>
  <si>
    <t>基于底面投影的微小圆管浸润性测量技术</t>
  </si>
  <si>
    <t>刘宇晟</t>
  </si>
  <si>
    <t>吴梓轩/2035052525,李帅华/2035051514</t>
  </si>
  <si>
    <t>赵玉刚</t>
  </si>
  <si>
    <t>SH2022008</t>
  </si>
  <si>
    <t xml:space="preserve">CO2咸水层封存中非等温对流混合不稳定性现象的数值模拟研究 </t>
  </si>
  <si>
    <t>王浩宇</t>
  </si>
  <si>
    <t>王易凡/1935023822
陈雨均/1935021108
刘凯/1935020416
张林炬/1935023828</t>
  </si>
  <si>
    <t>刘高洁</t>
  </si>
  <si>
    <t>SH2022009</t>
  </si>
  <si>
    <t>一种仿生容积式矢量推进器</t>
  </si>
  <si>
    <t>李湘龙</t>
  </si>
  <si>
    <t>吴元东/2035053226,卢奕岑/2035053316,张春萌/2035061030,周攀/2035053230</t>
  </si>
  <si>
    <t>朱兵</t>
  </si>
  <si>
    <t>SH2022010</t>
  </si>
  <si>
    <t>滴液流量计的设计</t>
  </si>
  <si>
    <t>孙家宝</t>
  </si>
  <si>
    <t>王渭清/2035053423,胥陈昊/2035053425,丁午/2035052611,洪其创/2035052513</t>
  </si>
  <si>
    <t>雷明镜</t>
  </si>
  <si>
    <t>SH2022011</t>
  </si>
  <si>
    <t>一种轴流风机隔振降噪装置设计</t>
  </si>
  <si>
    <t xml:space="preserve">创新训练项目 </t>
  </si>
  <si>
    <t xml:space="preserve">杨煜琦  </t>
  </si>
  <si>
    <t>刘奇/1935021118,杨云淞/1935023526,徐文杰/1813120232 , 向荣权/1935023524</t>
  </si>
  <si>
    <t>SH2022012</t>
  </si>
  <si>
    <t>压缩式制冷循环制备天然气水合物的系统设计</t>
  </si>
  <si>
    <t>刘璐琪</t>
  </si>
  <si>
    <t>赵澄怡/2035051406, 赵晨昊/2035050507, 李旭龙/1935022014, 姚亦欣/2035052605</t>
  </si>
  <si>
    <t>谢应明</t>
  </si>
  <si>
    <t>SH2022013</t>
  </si>
  <si>
    <t>飞机空调用空气压缩式制冷循环系统设计</t>
  </si>
  <si>
    <t>李嘉峻</t>
  </si>
  <si>
    <t>黄寅/1935021412, 李黎/2035051815, 廖柏茗/2035051817, 康子晖/2035051814</t>
  </si>
  <si>
    <t>SH2022014</t>
  </si>
  <si>
    <t>颗粒毛细效应动力学行为研究</t>
  </si>
  <si>
    <t>黎妤</t>
  </si>
  <si>
    <t xml:space="preserve">陈冠蓉/2035053301,赵俊羽/2035053031 </t>
  </si>
  <si>
    <t>凡凤仙</t>
  </si>
  <si>
    <t>SH2022015</t>
  </si>
  <si>
    <t>虚实结合的气体燃料燃烧综合实验系统设计</t>
  </si>
  <si>
    <t>曾凯文</t>
  </si>
  <si>
    <t>乔守仪/1935021619,唐卜凡/1935020421,苏政/2035052522,陈波/2035052508</t>
  </si>
  <si>
    <t>SH2022016</t>
  </si>
  <si>
    <t>隧道式风速干燥仪的设计</t>
  </si>
  <si>
    <t>王俞艳</t>
  </si>
  <si>
    <t>王俞艳/2035052304,程玉玺/2035051309,崔齐星/2035051310,黄波/2035052209</t>
  </si>
  <si>
    <t>SH2022017</t>
  </si>
  <si>
    <t>思餐厅光伏热电联产系统设计</t>
  </si>
  <si>
    <t>武琲珺</t>
  </si>
  <si>
    <t>黄杨/2035052902, 秦小双/1935022019, 苏莽/1935022020, 周睿宇/2035052032</t>
  </si>
  <si>
    <t>SH2022018</t>
  </si>
  <si>
    <t>一体化开式冷藏柜设计与模拟计算</t>
  </si>
  <si>
    <t>周嘉雯</t>
  </si>
  <si>
    <t xml:space="preserve">石柱/2035052621,刘梦琪/2035051505,舒子涵/ 2035052622,黎新妍/2035041304
</t>
  </si>
  <si>
    <t>SH2022019</t>
  </si>
  <si>
    <t>喷水推进进水管出流畸变的流动控制</t>
  </si>
  <si>
    <t>罗佳巍</t>
  </si>
  <si>
    <t>胡洪杰/1935022311,谢芷筠/1935022305</t>
  </si>
  <si>
    <t>陈榴</t>
  </si>
  <si>
    <t>SH2022020</t>
  </si>
  <si>
    <t>一种混合工质加注调节系统</t>
  </si>
  <si>
    <t xml:space="preserve"> 创新训练项目</t>
  </si>
  <si>
    <t>谢士腾</t>
  </si>
  <si>
    <t>罗怡倩/2035051804,刘蒙/2035051818,赵雪汐/2035050806</t>
  </si>
  <si>
    <t>杨果成</t>
  </si>
  <si>
    <t>SH2022021</t>
  </si>
  <si>
    <t>深拉成型封头残余应力试验研究</t>
  </si>
  <si>
    <t>谢京桂</t>
  </si>
  <si>
    <t>陈一甲/1935020808,常博康/1935021707,曹超/1935021007,张思进/1935020830</t>
  </si>
  <si>
    <t>苏文献</t>
  </si>
  <si>
    <t>SH2022022</t>
  </si>
  <si>
    <t>300MW锅炉低负荷稳燃燃烧器的设计优化</t>
  </si>
  <si>
    <t>覃祺</t>
  </si>
  <si>
    <t>张皓文/2035052328,马达/1811410416</t>
  </si>
  <si>
    <t>刘敦禹</t>
  </si>
  <si>
    <t>SH2022023</t>
  </si>
  <si>
    <t>面向青少年的能源动力科普系列课程设计</t>
  </si>
  <si>
    <t>冯川</t>
  </si>
  <si>
    <t>谈赵天诺/2035053224 张子龙/1811411028</t>
  </si>
  <si>
    <t>黄晓璜</t>
  </si>
  <si>
    <t>SH2022025</t>
  </si>
  <si>
    <t>陶瓷膜冷凝器在冷却塔消雾中的应用研究</t>
  </si>
  <si>
    <t>李渐致</t>
  </si>
  <si>
    <t>沈玮捷/2035052319,邵文帅/2035052420,易岸骆/1935021727,俞雯婧/1935020406</t>
  </si>
  <si>
    <t>SH2022026</t>
  </si>
  <si>
    <t>R32排气温度控制的实验研究</t>
  </si>
  <si>
    <t>李小翠</t>
  </si>
  <si>
    <t>韦四辈/2035051325,孙富豪/2035053319</t>
  </si>
  <si>
    <t>黄理浩</t>
  </si>
  <si>
    <t>SH2022027</t>
  </si>
  <si>
    <t>天然气水合物管道流动安全特性研究</t>
  </si>
  <si>
    <t>郭骏</t>
  </si>
  <si>
    <t>蒋志钢/1935023412</t>
  </si>
  <si>
    <t>刘妮</t>
  </si>
  <si>
    <t>SH2022028</t>
  </si>
  <si>
    <t>10t/h干化污泥气力输送系统研究</t>
  </si>
  <si>
    <t>王一卓</t>
  </si>
  <si>
    <t>张倩玮/2035051405,陈悦灵/2035053402,陆子康/2035041422</t>
  </si>
  <si>
    <t>王波</t>
  </si>
  <si>
    <t>SH2022029</t>
  </si>
  <si>
    <t>光电学院</t>
  </si>
  <si>
    <t xml:space="preserve">基于Thz-ATR精确检测青霉素钠  </t>
  </si>
  <si>
    <t>马毅</t>
  </si>
  <si>
    <t>王浩宸/2035061423,刘义玮/2035061417,宁致瑞/2035061419,荆晓彤/2035060613</t>
  </si>
  <si>
    <t>陈麟</t>
  </si>
  <si>
    <t>SH2022030</t>
  </si>
  <si>
    <t>基于机器视觉的太赫兹安检图像中危险品的AI识别系统</t>
  </si>
  <si>
    <t>曹道远</t>
  </si>
  <si>
    <r>
      <t>王奕灏</t>
    </r>
    <r>
      <rPr>
        <sz val="10"/>
        <rFont val="Arial"/>
        <family val="2"/>
      </rPr>
      <t xml:space="preserve"> </t>
    </r>
    <r>
      <rPr>
        <sz val="10"/>
        <rFont val="宋体"/>
        <family val="0"/>
      </rPr>
      <t>2035060528，戴文琪</t>
    </r>
    <r>
      <rPr>
        <sz val="10"/>
        <rFont val="Arial"/>
        <family val="2"/>
      </rPr>
      <t xml:space="preserve"> </t>
    </r>
    <r>
      <rPr>
        <sz val="10"/>
        <rFont val="宋体"/>
        <family val="0"/>
      </rPr>
      <t>2035061902，吴忠</t>
    </r>
    <r>
      <rPr>
        <sz val="10"/>
        <rFont val="Arial"/>
        <family val="2"/>
      </rPr>
      <t xml:space="preserve"> </t>
    </r>
    <r>
      <rPr>
        <sz val="10"/>
        <rFont val="宋体"/>
        <family val="0"/>
      </rPr>
      <t>2035060529，布丽都森·阿克勒别克</t>
    </r>
    <r>
      <rPr>
        <sz val="10"/>
        <rFont val="Arial"/>
        <family val="2"/>
      </rPr>
      <t xml:space="preserve"> </t>
    </r>
    <r>
      <rPr>
        <sz val="10"/>
        <rFont val="宋体"/>
        <family val="0"/>
      </rPr>
      <t>2035061201</t>
    </r>
  </si>
  <si>
    <t>袁明辉</t>
  </si>
  <si>
    <t>SH2022031</t>
  </si>
  <si>
    <t>中文新闻文本分类算法的设计与实现</t>
  </si>
  <si>
    <t>陶思琪</t>
  </si>
  <si>
    <t>马一鸣/2035061322</t>
  </si>
  <si>
    <t>陈玮</t>
  </si>
  <si>
    <t>SH2022032</t>
  </si>
  <si>
    <t>基于频域脉搏波MFCC特征的原发性高血压预测模型开发</t>
  </si>
  <si>
    <t>齐晨浩</t>
  </si>
  <si>
    <t>胡小波/1812020114,娜扎开提·尼牙孜/2035061707,李富江/2035061917,何江/1935040917</t>
  </si>
  <si>
    <t>杨晶东</t>
  </si>
  <si>
    <t>SH2022033</t>
  </si>
  <si>
    <t>基于压力矩阵传感器的青少年坐姿异常检测方法</t>
  </si>
  <si>
    <t>杨一涵</t>
  </si>
  <si>
    <t>周智光/2035061932,李卉/2035061404,胡宝月/1935031703,李紫玉/1935031704</t>
  </si>
  <si>
    <t>胡兴</t>
  </si>
  <si>
    <t>SH2022034</t>
  </si>
  <si>
    <t>基于物联网的智能电子秤设计</t>
  </si>
  <si>
    <t>时琪浩</t>
  </si>
  <si>
    <t xml:space="preserve">李俊峰（2035062115）
张硕（2035061931）
徐宗蓝 （2035060908）
</t>
  </si>
  <si>
    <t>金爱娟</t>
  </si>
  <si>
    <t>SH2022035</t>
  </si>
  <si>
    <t>图形化磁性异质结构的太赫兹辐射特性研究</t>
  </si>
  <si>
    <t>沈阳</t>
  </si>
  <si>
    <t>过文昊/1935023710,张宇晨/1935031031，王若愚/1935031125</t>
  </si>
  <si>
    <t>金钻明</t>
  </si>
  <si>
    <t>SH2022036</t>
  </si>
  <si>
    <t>基于ConvNeXt的甲状腺癌超声图像辅助诊断系统</t>
  </si>
  <si>
    <t>袁浩天</t>
  </si>
  <si>
    <t>皇甫卓立/2035060315,廖林/2035060217,童岩/2035060726,梁杰/1935031317</t>
  </si>
  <si>
    <t>宋燕</t>
  </si>
  <si>
    <t>SH2022037</t>
  </si>
  <si>
    <t>基于水下湍流信道的关联成像的自适应系统与智能识别研究</t>
  </si>
  <si>
    <t>梁陈宇骁</t>
  </si>
  <si>
    <t>陆文骏/2035061920,苏铭樟/2035061922,王维骁/2035061924,沈平川/2035061921</t>
  </si>
  <si>
    <t>王凯民</t>
  </si>
  <si>
    <t>SH2022038</t>
  </si>
  <si>
    <t>基于大数据分析的高校招生与专业分流智能规划系统</t>
  </si>
  <si>
    <t>叶鹏</t>
  </si>
  <si>
    <t>黄泽辉/1935031215,
陈诗昊/2035061710,
侯毅彬/2035061714,
阳阳 2035060605</t>
  </si>
  <si>
    <t>杨赞</t>
  </si>
  <si>
    <t>SH2022039</t>
  </si>
  <si>
    <t>永磁同步电机FOC控制及其在电动自行车中的应用</t>
  </si>
  <si>
    <t>彭博雅</t>
  </si>
  <si>
    <t>唐海川/2035061324,张闻政/2035060833,刘启辰/1712120117</t>
  </si>
  <si>
    <t>丁学明</t>
  </si>
  <si>
    <t>SH2022040</t>
  </si>
  <si>
    <t>大学生智能竞赛训练系统的研发</t>
  </si>
  <si>
    <t>黄家渝</t>
  </si>
  <si>
    <t>李锦秀/1935030803,高源璟/1935030802,刘亚轮/1935022816,郭亦奇/1935031502</t>
  </si>
  <si>
    <t>曹春萍</t>
  </si>
  <si>
    <t>SH2022041</t>
  </si>
  <si>
    <t>基于深度学习的口罩遮挡人脸识别</t>
  </si>
  <si>
    <t>李星翰</t>
  </si>
  <si>
    <t>费云翔/2035060214,颜雨/2035060406</t>
  </si>
  <si>
    <t>巨志勇</t>
  </si>
  <si>
    <t>SH2022042</t>
  </si>
  <si>
    <t>智能垃圾桶</t>
  </si>
  <si>
    <t>潘旭阳</t>
  </si>
  <si>
    <t>李栋骋/2035060719,吕鸿赢/2035060720,蒙瑞通/2035060722,吕泰冉/2035060721</t>
  </si>
  <si>
    <t>侯俊</t>
  </si>
  <si>
    <t>SH2022043</t>
  </si>
  <si>
    <t>无线轧辊辊型轮廓直线度测量系统研究</t>
  </si>
  <si>
    <t>张富乔</t>
  </si>
  <si>
    <t xml:space="preserve">许宇薇 820550420
陆琛萍 1935030904
秦殷妮 2035062004
顾婕妤 2035061102
</t>
  </si>
  <si>
    <t>华云松</t>
  </si>
  <si>
    <t>SH2022044</t>
  </si>
  <si>
    <t>基于深度学习的光学平面面形评价</t>
  </si>
  <si>
    <t>隆雪</t>
  </si>
  <si>
    <t>黄俊豪/2035061413,沈元飞/2035060923,张馨月/2035060108,魏杨杰/1935030726</t>
  </si>
  <si>
    <t>李琳</t>
  </si>
  <si>
    <t>SH2022045</t>
  </si>
  <si>
    <t>基于上肢肌肉骨骼病变检测研究</t>
  </si>
  <si>
    <t>于东旭</t>
  </si>
  <si>
    <t>薛嘉祎/1935031427，钟子彦/1935032232，赵广文2035061333</t>
  </si>
  <si>
    <t>丁德锐</t>
  </si>
  <si>
    <t>SH2022046</t>
  </si>
  <si>
    <t>基于小波去噪与EMD联合去噪的双传感器管道漏液检测</t>
  </si>
  <si>
    <t>蒲开选</t>
  </si>
  <si>
    <t>蒲开选/2035060724,孙一鸣/2035060725,王为韬/2035061824</t>
  </si>
  <si>
    <t>李阳</t>
  </si>
  <si>
    <t>SH2022047</t>
  </si>
  <si>
    <t>基于红外热成像技术的实时监测影像仪</t>
  </si>
  <si>
    <t>刘传旭</t>
  </si>
  <si>
    <t>王楷文/2035061525,王新怡/2035060124</t>
  </si>
  <si>
    <t>高秀敏</t>
  </si>
  <si>
    <t>SH2022048</t>
  </si>
  <si>
    <t>基于集成学习的刀具磨损状态监测</t>
  </si>
  <si>
    <t>曹佳一</t>
  </si>
  <si>
    <t>陈红锦/2035060410,刘云舟/2035061519,吴嘉翔/2035060429</t>
  </si>
  <si>
    <t>李烨</t>
  </si>
  <si>
    <t>SH2022049</t>
  </si>
  <si>
    <t>车载太赫兹生命探测</t>
  </si>
  <si>
    <t>余雪琴</t>
  </si>
  <si>
    <t>张晓山/1935030130,曹海腾/1935031509</t>
  </si>
  <si>
    <t>李银伟</t>
  </si>
  <si>
    <t>SH2022050</t>
  </si>
  <si>
    <t>基于ICPT技术的无人机电能传输系统的研究与设计</t>
  </si>
  <si>
    <t>丘海锋</t>
  </si>
  <si>
    <t>王定强/1935031223,覃光运/1935030723,陈锦生/2035061909</t>
  </si>
  <si>
    <t>田恩刚</t>
  </si>
  <si>
    <t>SH2022051</t>
  </si>
  <si>
    <t xml:space="preserve">脑电信号处理和可视化 </t>
  </si>
  <si>
    <t>何嘉欣</t>
  </si>
  <si>
    <t>兰博天/1935030516,谢鑫宇/2035062025</t>
  </si>
  <si>
    <t>王永雄</t>
  </si>
  <si>
    <t>SH2022052</t>
  </si>
  <si>
    <t xml:space="preserve">基于知识图谱的发动机领域模型知识问答系统研究与实现 </t>
  </si>
  <si>
    <t>伍科运</t>
  </si>
  <si>
    <t xml:space="preserve">潘孝安/1935031921,
韦结 /1935030525
</t>
  </si>
  <si>
    <t>佟国香</t>
  </si>
  <si>
    <t>SH2022053</t>
  </si>
  <si>
    <t>“品如的衣柜”大学生服装租赁</t>
  </si>
  <si>
    <t>创业训练项目</t>
  </si>
  <si>
    <t>陈茜林</t>
  </si>
  <si>
    <t>崔奕茹/2015050101,江怡/2113531506,尹凡/2035061929,周柯芮宁/2013530720</t>
  </si>
  <si>
    <t>马立新</t>
  </si>
  <si>
    <t>SH2022054</t>
  </si>
  <si>
    <t>行人安全记录仪</t>
  </si>
  <si>
    <t>袁嘉豪</t>
  </si>
  <si>
    <t>龚思琦/2035061003,梁子琦/2135062104</t>
  </si>
  <si>
    <t>杨桂松</t>
  </si>
  <si>
    <t>SH2022055</t>
  </si>
  <si>
    <t>基于视频理解的中文连续手语识别方法</t>
  </si>
  <si>
    <t>郑乐芊</t>
  </si>
  <si>
    <t>刘欣禹/1935031218, 易斌郅/1935031528，杨宇/2035060126，赵小慷/2035062130</t>
  </si>
  <si>
    <t>应捷</t>
  </si>
  <si>
    <t>SH2022056</t>
  </si>
  <si>
    <t>社区自循环互助系统</t>
  </si>
  <si>
    <t>顾家铭</t>
  </si>
  <si>
    <t>陈林林 1935030901
郑晴珂 1935031308
白致源 2035061509
任越   2035061121</t>
  </si>
  <si>
    <t>袁健</t>
  </si>
  <si>
    <t>SH2022057</t>
  </si>
  <si>
    <t>宿舍智慧检测系统</t>
  </si>
  <si>
    <t>单秉尧</t>
  </si>
  <si>
    <t>刘东南/1935030318，崔子睿/2135060212，王靖怡/1812480304，沈天宇/ 2135060118</t>
  </si>
  <si>
    <t>臧劲松</t>
  </si>
  <si>
    <t>SH2022058</t>
  </si>
  <si>
    <t>基于单片机的温室大棚温度与湿度报警系统</t>
  </si>
  <si>
    <t>任涵</t>
  </si>
  <si>
    <t>黄思奇/1935030615,陈远峰/1935031910,胡忠飞/1935031914,覃海旺/1935030823</t>
  </si>
  <si>
    <t>张孙杰</t>
  </si>
  <si>
    <t>SH2022059</t>
  </si>
  <si>
    <t>电子染色电子内镜系统</t>
  </si>
  <si>
    <t>刘姝邑</t>
  </si>
  <si>
    <t>李艳霞/2035061701，蔡云飞/2035060911</t>
  </si>
  <si>
    <t>李筠</t>
  </si>
  <si>
    <t>SH2022060</t>
  </si>
  <si>
    <t>基于改进YOLO v3算法的海上船舶检测系统开发</t>
  </si>
  <si>
    <t>李雨晨</t>
  </si>
  <si>
    <t>黄芯怡/2035061202,姜梅/2035062102,银兴圳/2035060128</t>
  </si>
  <si>
    <t>张荣福</t>
  </si>
  <si>
    <t>SH2022061</t>
  </si>
  <si>
    <t>低密度超声波治疗仪电路设计</t>
  </si>
  <si>
    <t>胡  桓</t>
  </si>
  <si>
    <t>缪旭昊/2035061119,彭卓俊/2035061020,玛拉提·沙亚哈提/2035060222</t>
  </si>
  <si>
    <t>孙玉国</t>
  </si>
  <si>
    <t>SH2022062</t>
  </si>
  <si>
    <t>智能分词系统</t>
  </si>
  <si>
    <t>谢宁昊</t>
  </si>
  <si>
    <t>张艾骏/1935031130,马若钢/1935030320</t>
  </si>
  <si>
    <t>邵清</t>
  </si>
  <si>
    <t>SH2022063</t>
  </si>
  <si>
    <t>基于人体姿态估计算法的跑步动作指导软件</t>
  </si>
  <si>
    <t>张沐龙</t>
  </si>
  <si>
    <t>蔡钦成/2035060711.胡桁彰/2035060815，王宇/1712480427.莫鹏飞/2035060820</t>
  </si>
  <si>
    <t>李锐</t>
  </si>
  <si>
    <t>SH2022064</t>
  </si>
  <si>
    <t>基于物联网的独居老人安全看护系统</t>
  </si>
  <si>
    <t>何航宇</t>
  </si>
  <si>
    <t>丁楠/2035061712,蒋梓林/2035061818,麦麦提江·吐尔洪/2035060421</t>
  </si>
  <si>
    <t>金晅宏</t>
  </si>
  <si>
    <t>SH2022065</t>
  </si>
  <si>
    <t>“背包”问题微课APP开发</t>
  </si>
  <si>
    <t>陈睿</t>
  </si>
  <si>
    <t>陈一鸣/1817030415,赵焕友/1717440533</t>
  </si>
  <si>
    <t>李娜</t>
  </si>
  <si>
    <t>SH2022066</t>
  </si>
  <si>
    <t>基于深度卷积神经网络（DNN）的胃癌图像分割研究</t>
  </si>
  <si>
    <t>张锦阳</t>
  </si>
  <si>
    <t>李镇/2035040719，李浩/2035060918，曹家伟/2035050608，白楚霖/2035060209</t>
  </si>
  <si>
    <t>张艳</t>
  </si>
  <si>
    <t>SH2022067</t>
  </si>
  <si>
    <t>管理学院</t>
  </si>
  <si>
    <t>MetaCampus(元高校）</t>
  </si>
  <si>
    <t>刘田珑</t>
  </si>
  <si>
    <t>张楚逸/2035060630,傅元骄/2035053208,王永嘉/2035060227,方逸雯/2035050102</t>
  </si>
  <si>
    <t>秦炳涛</t>
  </si>
  <si>
    <t>SH2022068</t>
  </si>
  <si>
    <t xml:space="preserve">大学生网络“受骗”原因及其防治对策研究 </t>
  </si>
  <si>
    <t>于静雯</t>
  </si>
  <si>
    <t>黄英洁/1913520823,禹依兰/1913521118,戴安子/1913520902</t>
  </si>
  <si>
    <t>朱水成</t>
  </si>
  <si>
    <t>SH2022069</t>
  </si>
  <si>
    <t xml:space="preserve">面向听障人群的智能语音应用设计与开发         </t>
  </si>
  <si>
    <t>郭锴</t>
  </si>
  <si>
    <t>马腾飞/2035061019,饶星晨/2035061021</t>
  </si>
  <si>
    <t>刘臣</t>
  </si>
  <si>
    <t>SH2022070</t>
  </si>
  <si>
    <t>道路交通工程减排对策及其与缓堵措施关联性研究</t>
  </si>
  <si>
    <t>马海凤</t>
  </si>
  <si>
    <t>周婧/2035052506,吕沁轩/2035053118,陈祎祺/2035051308,袭仕奇/2035052803</t>
  </si>
  <si>
    <t>赵靖</t>
  </si>
  <si>
    <t>SH2022071</t>
  </si>
  <si>
    <t>后疫情时代基于区块链的新型互联网老年互助助医服务模式研究</t>
  </si>
  <si>
    <t>温璐亚</t>
  </si>
  <si>
    <t>秦佳音/1913120209,赵袁杰/2013531331,王钰泽/1935030225,李若希/1935023802,赵一霖/1913120120,徐嘉茹/1913120116,冯翼展/1913120123</t>
  </si>
  <si>
    <t>何建佳</t>
  </si>
  <si>
    <t>SH2022072</t>
  </si>
  <si>
    <t>基于BPM+SOA的幼儿园智能管理系统架构建模</t>
  </si>
  <si>
    <t>朱佳怡</t>
  </si>
  <si>
    <t>邓选1913120222、张乐怡1913120118、沈欣宜191312011、陆劲宇2013530525</t>
  </si>
  <si>
    <t>刘姜</t>
  </si>
  <si>
    <t>SH2022073</t>
  </si>
  <si>
    <t>基于轨迹数据的出行链交通方式识别与碳足迹测算研究</t>
  </si>
  <si>
    <t>刘松泽</t>
  </si>
  <si>
    <t>赵思琪/2035040513,朱文燕/1935022806,李桂来/1935023202</t>
  </si>
  <si>
    <t>李文翔</t>
  </si>
  <si>
    <t>SH2022074</t>
  </si>
  <si>
    <t>多目标物流网络选址——路径集成优化研究</t>
  </si>
  <si>
    <t>许思创</t>
  </si>
  <si>
    <t>陈曦/2035061811, 邓歆乐/2035052208, 杨健豪/2035060629, 夏雪/1913520115</t>
  </si>
  <si>
    <t>张惠珍</t>
  </si>
  <si>
    <t>SH2022075</t>
  </si>
  <si>
    <t>基层医疗机构医疗服务综合评价指标体系研究</t>
  </si>
  <si>
    <t>李佳翔</t>
  </si>
  <si>
    <t>王晨宇/1913521227,陆昊洋/1913521325,张坤/1913521931,管泽菲/2013531004</t>
  </si>
  <si>
    <t>刘勤明</t>
  </si>
  <si>
    <t>SH2022076</t>
  </si>
  <si>
    <t>大学生学习“投入”了吗——混合教育模式下大学生学习投入状况研究</t>
  </si>
  <si>
    <t>李林蔚</t>
  </si>
  <si>
    <t>祁宇灏/2013530928,梁奕/2013530810,陆茜/2013531208，潘逸潇/2013530827</t>
  </si>
  <si>
    <t>曹晶</t>
  </si>
  <si>
    <t>SH2022077</t>
  </si>
  <si>
    <t>产教融合背景下商科学生创新创业能力存在的问题及对策研究</t>
  </si>
  <si>
    <t>李文惠</t>
  </si>
  <si>
    <t>王明娟/2013530814,马韩冰/2013531012</t>
  </si>
  <si>
    <t>张丽霞</t>
  </si>
  <si>
    <t>SH2022078</t>
  </si>
  <si>
    <t>快速路入口匝道区域合流策略及优化控制研究</t>
  </si>
  <si>
    <t>席逸元</t>
  </si>
  <si>
    <t>钱怡婷/2113120111,张天依/2035051627,徐阳/2035052227</t>
  </si>
  <si>
    <t>SH2022079</t>
  </si>
  <si>
    <t>以旧换新政策下基于策略型消费者的企业定价决策研究</t>
  </si>
  <si>
    <t>付馨懿</t>
  </si>
  <si>
    <t>宁帅博/1913520526,汪默然/1913521027,李文妍/1913521506,杨睿涵/1913521516</t>
  </si>
  <si>
    <t>韩小雅</t>
  </si>
  <si>
    <t>SH2022080</t>
  </si>
  <si>
    <t>基于语义的互动创新用户分类研究</t>
  </si>
  <si>
    <t>黄仟嬴</t>
  </si>
  <si>
    <t>赖虹利/1913520506,李珑赟/1913520507,刘严逸/1913520508</t>
  </si>
  <si>
    <t>赵敬华</t>
  </si>
  <si>
    <t>SH2022081</t>
  </si>
  <si>
    <t>碳交易驱动的共享出行行为研究</t>
  </si>
  <si>
    <t>张逸文</t>
  </si>
  <si>
    <t>杨子杰/2035050623,李慈航/2035052501,李笑梅/2035050603</t>
  </si>
  <si>
    <t>SH2022082</t>
  </si>
  <si>
    <t>基于区块链技术的数字版权管理平台构建</t>
  </si>
  <si>
    <t>董思妤</t>
  </si>
  <si>
    <t>张栩铭/1913520219,匡佳奕/1913520406，王诗蓉/19121715910</t>
  </si>
  <si>
    <t>李仁德</t>
  </si>
  <si>
    <t>SH2022083</t>
  </si>
  <si>
    <t>医药制造业税务风险评价体系构建及风险管理优化策略</t>
  </si>
  <si>
    <t>王溪</t>
  </si>
  <si>
    <t>张紫嫣/2013531417,陈欣欣/2013531101,吴宇霞/2013531114，夏家茹/2013531115</t>
  </si>
  <si>
    <t>赵艾凤</t>
  </si>
  <si>
    <t>SH2022084</t>
  </si>
  <si>
    <t>考虑随机过程的城市轻轨运营可靠性优化控制方法研究</t>
  </si>
  <si>
    <t>郑贤芬</t>
  </si>
  <si>
    <t>施晨雨/1935020221,朱越晨/1935022131,谭泽龙/1935023820,吴祖伯/2135050525</t>
  </si>
  <si>
    <t>梁士栋</t>
  </si>
  <si>
    <t>SH2022085</t>
  </si>
  <si>
    <t>“双减”政策下大学生会成为培训机构的“蓝海”吗？——大学生对线上英语培训的需求调研</t>
  </si>
  <si>
    <t>杨荟莹</t>
  </si>
  <si>
    <t>吕奕霏/2013531407,左佳晨/2013530222,杨舒媛/2013530516,宋一恬/2013531312</t>
  </si>
  <si>
    <t>刘玉人</t>
  </si>
  <si>
    <t>SH2022086</t>
  </si>
  <si>
    <t>迅农-农机服务共享平台</t>
  </si>
  <si>
    <t>谢露岚</t>
  </si>
  <si>
    <t>刘素/1913520208,汤毅轩/1913520212,邹亚超/1913520232</t>
  </si>
  <si>
    <t>马淑娇</t>
  </si>
  <si>
    <t>SH2022087</t>
  </si>
  <si>
    <t>“互联网+”背景下大学生心理障碍预防、互助、疗愈的全周期成长平台</t>
  </si>
  <si>
    <t>钟炎峰</t>
  </si>
  <si>
    <t>李天宏/2013530324,沈绮/2024010108，尹豪/2024010133，方和源/2024030121</t>
  </si>
  <si>
    <t>黄河</t>
  </si>
  <si>
    <t>SH2022088</t>
  </si>
  <si>
    <t>生育政策开放背景下人口老龄化的财政风险研究</t>
  </si>
  <si>
    <t>张双娇</t>
  </si>
  <si>
    <t>谢梦垚，1913520615；陈浈，1913520302；桂远芬，1913520604</t>
  </si>
  <si>
    <t>张青</t>
  </si>
  <si>
    <t>SH2022089</t>
  </si>
  <si>
    <t xml:space="preserve">航空-高铁联合运输箱位分配与动态定价联合决策 </t>
  </si>
  <si>
    <t>曹源</t>
  </si>
  <si>
    <t>沈芳琦/1913521910,赵文芳/1913520719</t>
  </si>
  <si>
    <t>郑煜</t>
  </si>
  <si>
    <t>SH2022090</t>
  </si>
  <si>
    <t>仿生扬子鳄水下机器人</t>
  </si>
  <si>
    <t>孙博文</t>
  </si>
  <si>
    <t>万宏飞/1935021721,邢玉波/1815080425,李树根/1935021213,胡翔/1935022911</t>
  </si>
  <si>
    <t>吴恩启</t>
  </si>
  <si>
    <t>SH2022091</t>
  </si>
  <si>
    <t>一种智能轮椅式移动机器人</t>
  </si>
  <si>
    <t>夏嘉璟</t>
  </si>
  <si>
    <t>王玮琪/2113530413,张路佳/2035062029</t>
  </si>
  <si>
    <t>陈龙</t>
  </si>
  <si>
    <t>SH2022092</t>
  </si>
  <si>
    <t>全自动蔬菜包装机</t>
  </si>
  <si>
    <t>邵东清</t>
  </si>
  <si>
    <t>薛博中/2035051828,张新元/2035051830,郑炜枫/2035051831</t>
  </si>
  <si>
    <t>黄瑶</t>
  </si>
  <si>
    <t>SH2022093</t>
  </si>
  <si>
    <t>仿生甲虫</t>
  </si>
  <si>
    <t>陆斌洋</t>
  </si>
  <si>
    <t>隋冠宇/1935022220,刘嘉琪/1935021203,陈韬/1935022008,武杨/1935022424</t>
  </si>
  <si>
    <t>王新华</t>
  </si>
  <si>
    <t>SH2022094</t>
  </si>
  <si>
    <t>农用探地雷达机器人</t>
  </si>
  <si>
    <t>李宝林</t>
  </si>
  <si>
    <t>袁尹鑫/2035051130,赵宇豪/2035051332,高煜博/2035060512,张益淼/2035060632</t>
  </si>
  <si>
    <t>孙茂循</t>
  </si>
  <si>
    <t>SH2022095</t>
  </si>
  <si>
    <t>磁驱动仿生微型机器人</t>
  </si>
  <si>
    <t>吴孟璐</t>
  </si>
  <si>
    <t>周静/2035051205,马韵琪/2035053002,张雨晨/2035053005,祖力皮卡尔艾力•阿不都萨拉木/2035051031</t>
  </si>
  <si>
    <t>王神龙</t>
  </si>
  <si>
    <t>SH2022096</t>
  </si>
  <si>
    <t>基于Arduino自动化智能搬运机器人</t>
  </si>
  <si>
    <t>李怡霖</t>
  </si>
  <si>
    <t>孙存进/1935022420,瞿承超/1935020314,宋思瑶/2035050105,仲际帆/1935041014</t>
  </si>
  <si>
    <t>李厦</t>
  </si>
  <si>
    <t>SH2022097</t>
  </si>
  <si>
    <t>基于电磁采集与摄像头融合循迹的智能车研究</t>
  </si>
  <si>
    <t>张婧雯</t>
  </si>
  <si>
    <t>张云龙/2135050628,魏云皓/1935023823</t>
  </si>
  <si>
    <t>王启明</t>
  </si>
  <si>
    <t>SH2022099</t>
  </si>
  <si>
    <t>无人值守停车场智慧停车系统设计</t>
  </si>
  <si>
    <t>常馨</t>
  </si>
  <si>
    <t>殷明慧/2035060407,梁霄/2035061507,牛品悦/203061104,吴思遥/2035061327</t>
  </si>
  <si>
    <t>韩冬</t>
  </si>
  <si>
    <t>SH2022100</t>
  </si>
  <si>
    <t>基于用户特征的车辆运行大数据可视化平台的开发</t>
  </si>
  <si>
    <t>黄毅杰</t>
  </si>
  <si>
    <t>张文津/2035051628,吴天昊/2035051724,张志鸿/2035051529,胡正轩/2035051710</t>
  </si>
  <si>
    <t>赵礼辉</t>
  </si>
  <si>
    <t>SH2022101</t>
  </si>
  <si>
    <t>自动扫描送纸机器人</t>
  </si>
  <si>
    <t>蔡煜宸</t>
  </si>
  <si>
    <t>陈佳逸/2035050910,张格格/2035052005,肖洛懿/2035050823,许成/2035052527</t>
  </si>
  <si>
    <t>苏金环</t>
  </si>
  <si>
    <t>SH2022102</t>
  </si>
  <si>
    <t>焊接机器人的路径规划</t>
  </si>
  <si>
    <t>吴文虎</t>
  </si>
  <si>
    <t>顾非凡/2035050310,党韶/2035050309,郭涛/2035050311,吴冠睿/2035050420</t>
  </si>
  <si>
    <t>刘银华</t>
  </si>
  <si>
    <t>SH2022103</t>
  </si>
  <si>
    <t>有分类收纳功能的自动叠衣机</t>
  </si>
  <si>
    <t>李靖希</t>
  </si>
  <si>
    <t>李剑诚/2035051119,陈彦鑫/2035051111</t>
  </si>
  <si>
    <t>吴晨睿</t>
  </si>
  <si>
    <t>SH2022104</t>
  </si>
  <si>
    <t>加速度稳定座椅</t>
  </si>
  <si>
    <t>赵立龙</t>
  </si>
  <si>
    <t>候靖宇/2035051609,邓叶钦/2035051608</t>
  </si>
  <si>
    <t>SH2022105</t>
  </si>
  <si>
    <t>吸气式智能捡球机器人</t>
  </si>
  <si>
    <t>杨宗元</t>
  </si>
  <si>
    <t>董骁健/2035050710,朱立立/2035050631,张亚喆/2035050629,叶茂蘅/2035050624</t>
  </si>
  <si>
    <t xml:space="preserve"> 熊敏</t>
  </si>
  <si>
    <t>SH2022106</t>
  </si>
  <si>
    <t>PID控制算法在全向行进智能车上的研究</t>
  </si>
  <si>
    <t>张译丰</t>
  </si>
  <si>
    <t xml:space="preserve">何江/1935040917,蒋志钢/1935023412 </t>
  </si>
  <si>
    <t>孙涛</t>
  </si>
  <si>
    <t>SH2022107</t>
  </si>
  <si>
    <t xml:space="preserve">基于视觉的机械臂自动抓取 </t>
  </si>
  <si>
    <t>陈翔雨迪</t>
  </si>
  <si>
    <t>李子瀛/2035052817,刘祖安/2035052819,周硕/2035053130,潘健飞/2035052820</t>
  </si>
  <si>
    <t>SH2022108</t>
  </si>
  <si>
    <t>自动手机贴膜器</t>
  </si>
  <si>
    <t>蒋金怡</t>
  </si>
  <si>
    <t>刘心怡/1914070301,杨晴如/1914070302</t>
  </si>
  <si>
    <t>谢玲</t>
  </si>
  <si>
    <t>SH2022109</t>
  </si>
  <si>
    <t>基于PID算法的循迹智能车设计</t>
  </si>
  <si>
    <t>石盛羽</t>
  </si>
  <si>
    <t>赵祖曜/2135050629,戴玥旻/2135061902</t>
  </si>
  <si>
    <t>郑岳久</t>
  </si>
  <si>
    <t>SH2022110</t>
  </si>
  <si>
    <t>气动双稳态装置驱动的智能仿生水母结构软体机器人</t>
  </si>
  <si>
    <t>岳鑫垒</t>
  </si>
  <si>
    <t>程傲/203505908,朱柏/2035052832,张连昊/2035052830,李钊棱/2035050215</t>
  </si>
  <si>
    <t>SH2022111</t>
  </si>
  <si>
    <t>移动式乒乓球智能捡拾机器人</t>
  </si>
  <si>
    <t>杨阳</t>
  </si>
  <si>
    <t>汪佳伟/1935022121,蒙泽旋/1935022118,汪宏旺/2135050223</t>
  </si>
  <si>
    <t>褚振忠</t>
  </si>
  <si>
    <t>SH2022112</t>
  </si>
  <si>
    <t>智能异形货物搬运机器人设计</t>
  </si>
  <si>
    <t>董占彬</t>
  </si>
  <si>
    <t xml:space="preserve"> 冯一凡/2035051213,毛渝凯/2035050218,侯昕睿/2035051215</t>
  </si>
  <si>
    <t>SH2022113</t>
  </si>
  <si>
    <t>四足采茶机器人</t>
  </si>
  <si>
    <t>韩书宇</t>
  </si>
  <si>
    <t>牟彤/2035053404,张宴康/2035050430,李怡/2035052302,蒋鸿涛/1935023112</t>
  </si>
  <si>
    <t>李孝茹</t>
  </si>
  <si>
    <t>SH2022114</t>
  </si>
  <si>
    <t>基于OpenCV的人脸门禁考勤系统</t>
  </si>
  <si>
    <t>刘泊志</t>
  </si>
  <si>
    <t>吕珊珊/2035061706,任安华/1935022619</t>
  </si>
  <si>
    <t>谢明</t>
  </si>
  <si>
    <t>SH2022115</t>
  </si>
  <si>
    <t>具有无线充电及循迹功能的智能小车设计</t>
  </si>
  <si>
    <t>邹致远</t>
  </si>
  <si>
    <t>孙豫/2135052721,曾繁诚/2135060926</t>
  </si>
  <si>
    <t>秦文瑾</t>
  </si>
  <si>
    <t>SH2022116</t>
  </si>
  <si>
    <t>四足农业机器人</t>
  </si>
  <si>
    <t>钱昊宇</t>
  </si>
  <si>
    <t>徐舟扬/2035051127,刘思辰/2035051322,李尚轩/2035051318,祝非/2035050807</t>
  </si>
  <si>
    <t>于大泳</t>
  </si>
  <si>
    <t>SH2022117</t>
  </si>
  <si>
    <t>仿生螃蟹</t>
  </si>
  <si>
    <t>陆薪树</t>
  </si>
  <si>
    <t>邓镝/2035061213,刘治国/1935040921</t>
  </si>
  <si>
    <t>朱文博</t>
  </si>
  <si>
    <t>SH2022118</t>
  </si>
  <si>
    <t>基于机器视觉的智能车图像抗畸变算法设计</t>
  </si>
  <si>
    <t>张琦</t>
  </si>
  <si>
    <t>尤楷杰/2035053431,倪诗皓/2035050319,易明/2035050724</t>
  </si>
  <si>
    <t>高大威</t>
  </si>
  <si>
    <t>SH2022120</t>
  </si>
  <si>
    <t>“老头乐”——基于人口老龄化全自动助老磨甲机</t>
  </si>
  <si>
    <t>周志瑶</t>
  </si>
  <si>
    <t>刘盟盟/2035051504,付嘉歆/2035051601,刘木瑶/2035051703,张一航/2035050530</t>
  </si>
  <si>
    <t>SH2022121</t>
  </si>
  <si>
    <t>基于卷簧的自行车能量回收系统</t>
  </si>
  <si>
    <t>东元哲</t>
  </si>
  <si>
    <t>卢汉林/2035052316,李奕奇/2035052314,徐陈/2035052526,安节丰/2035052407</t>
  </si>
  <si>
    <t>钱炜</t>
  </si>
  <si>
    <t>SH2022122</t>
  </si>
  <si>
    <t>便携式可调高处取物支架</t>
  </si>
  <si>
    <t xml:space="preserve">  创新训练项目</t>
  </si>
  <si>
    <t>储鑫</t>
  </si>
  <si>
    <t>周子灼/2014070323,张曦煜/2014070303,周一坤/2035061832,钱高源/1935021219</t>
  </si>
  <si>
    <t>SH2022123</t>
  </si>
  <si>
    <t>以电磁信号为导向的智能模型车设计</t>
  </si>
  <si>
    <t>孔继鹏</t>
  </si>
  <si>
    <t>贾士明/2135051911,李骁/2035051120</t>
  </si>
  <si>
    <t>周龙</t>
  </si>
  <si>
    <t>SH2022124</t>
  </si>
  <si>
    <t>小功率永磁同步电机控制器设计</t>
  </si>
  <si>
    <t>毛银杰</t>
  </si>
  <si>
    <t>蔡添/1935031209,陆纪渊/1935031020,许泽楷/1935031227,吴继泽/1935031126</t>
  </si>
  <si>
    <t>李田丰</t>
  </si>
  <si>
    <t>SH2022125</t>
  </si>
  <si>
    <t>自动捣蒜器</t>
  </si>
  <si>
    <t>吴滕泊宁</t>
  </si>
  <si>
    <t>汪启航/1935022221,蒙志广/1935022218,林泽明/1935022215</t>
  </si>
  <si>
    <t>石占魁</t>
  </si>
  <si>
    <t>SH2022126</t>
  </si>
  <si>
    <t>智慧工业园区绿电交易平台设计与研发</t>
  </si>
  <si>
    <t>陈俊安</t>
  </si>
  <si>
    <t>陈俊烽/2035060713,褚欣博/2035060714,景韵森/2035060718,杨云峰/2035060230</t>
  </si>
  <si>
    <t>SH2022127</t>
  </si>
  <si>
    <t>电磁式智能小车数据采集及循迹算法设计</t>
  </si>
  <si>
    <t>马英杰</t>
  </si>
  <si>
    <t>邱钰熙/2135061007,颜鸣巡/2035051327,杨天文/2035061728</t>
  </si>
  <si>
    <t>沈凯</t>
  </si>
  <si>
    <t>SH2022128</t>
  </si>
  <si>
    <t>交通状况实时监测控制器</t>
  </si>
  <si>
    <t>徐江旸</t>
  </si>
  <si>
    <t>周易航/2035061532,吴祺锐/2035061527,侯永正/2035061816,丁朝伟/2035061813</t>
  </si>
  <si>
    <t>罗韡</t>
  </si>
  <si>
    <t>SH2022131</t>
  </si>
  <si>
    <t>集成凸轮轴的变形及磨损检测装置</t>
  </si>
  <si>
    <t>朱磊</t>
  </si>
  <si>
    <t>靳旭/2035052914,李霆珺/2035053213,孙茂翔/2035053321</t>
  </si>
  <si>
    <t>宋有硕</t>
  </si>
  <si>
    <t>SH2022133</t>
  </si>
  <si>
    <t>基于语料库的《习近平谈治国理政》核心术语的英译研究</t>
  </si>
  <si>
    <t>刘倩彤</t>
  </si>
  <si>
    <t>刘先涵/2015010112,万昕阳/2015010117,王予彤/2015010118</t>
  </si>
  <si>
    <t>阿力亚·艾尼</t>
  </si>
  <si>
    <t>SH2022135</t>
  </si>
  <si>
    <t>德国主流媒体关于中国共产党的报道及其读者评论研究</t>
  </si>
  <si>
    <t>潘愉</t>
  </si>
  <si>
    <t>顾梦琪/1915040204,
廖丹丹/1915040205</t>
  </si>
  <si>
    <t>倪晓姗</t>
  </si>
  <si>
    <t>SH2022137</t>
  </si>
  <si>
    <t>新媒体视域下vlog对城市形象建构和提升的作用</t>
  </si>
  <si>
    <t>张新鸽</t>
  </si>
  <si>
    <t>余玲/1915040115,
吴艺菲/2015040114,
侯媛芸/2015040105</t>
  </si>
  <si>
    <t>王婀娜</t>
  </si>
  <si>
    <t>SH2022138</t>
  </si>
  <si>
    <t>手机依赖对大学生信息焦虑的影响及解决方案</t>
  </si>
  <si>
    <t>陈芊玥</t>
  </si>
  <si>
    <t>杨倩倩/2015050117,
张靖颀/2015040216</t>
  </si>
  <si>
    <t>叶苏</t>
  </si>
  <si>
    <t>SH2022139</t>
  </si>
  <si>
    <t>北京冬奥会体育文本外宣翻译调查和思考</t>
  </si>
  <si>
    <t>江珂</t>
  </si>
  <si>
    <t>海热姑·阿布力米提/191501010，
汤家敏/1915010213</t>
  </si>
  <si>
    <t>张俊锋</t>
  </si>
  <si>
    <t>SH2022141</t>
  </si>
  <si>
    <t>科技翻译专业的“科技元素”创新研究</t>
  </si>
  <si>
    <t>马伊莎</t>
  </si>
  <si>
    <t>邱淑怡/2015010116，
张程程/2015010219</t>
  </si>
  <si>
    <t>邬菊艳</t>
  </si>
  <si>
    <t>SH2022143</t>
  </si>
  <si>
    <t>环建学院</t>
  </si>
  <si>
    <t>冷却塔热质交换过程虚拟仿真实验</t>
  </si>
  <si>
    <t>周致远</t>
  </si>
  <si>
    <t>杨财宏/1935021327,丁将/1935020609</t>
  </si>
  <si>
    <t>李钊</t>
  </si>
  <si>
    <t>SH2022144</t>
  </si>
  <si>
    <t>上海给水厂污泥用于园林土壤改良的可行性研究</t>
  </si>
  <si>
    <t>张祯昕</t>
  </si>
  <si>
    <t>徐枫/2035040610,熊嘉艺/2035040511,唐沁怡/2035040509,蒋伶俐/2035040603</t>
  </si>
  <si>
    <t>毛凌晨</t>
  </si>
  <si>
    <t>SH2022145</t>
  </si>
  <si>
    <t>基于太阳能光伏光热利用的建筑供暖与空调柔性用能研究</t>
  </si>
  <si>
    <t>应翔</t>
  </si>
  <si>
    <t>王嘉玮/1935020522，黄佳磊/1935020612，张远琦/1935022429，汪旭陆/1935022423</t>
  </si>
  <si>
    <t>于国清</t>
  </si>
  <si>
    <t>SH2022146</t>
  </si>
  <si>
    <t>锚固长度对新型预灌胶套筒内钢筋锚固性能影响</t>
  </si>
  <si>
    <t>丁忆玮</t>
  </si>
  <si>
    <t>刘玉特/1935020218,金海彬/1935023812,夏于凯/1935023225，武正银/1935022625</t>
  </si>
  <si>
    <t>陈刚</t>
  </si>
  <si>
    <t>SH2022147</t>
  </si>
  <si>
    <t>水产粪污资源化改善盐碱稻田土壤质量的研究</t>
  </si>
  <si>
    <t>曹雨薇</t>
  </si>
  <si>
    <t>安琴/2035040401
辜子淇/2035040502
冯羿/2035040418
吴孟楼/2035040226</t>
  </si>
  <si>
    <t>李飞鹏</t>
  </si>
  <si>
    <t>SH2022148</t>
  </si>
  <si>
    <t>废弃机油再生沥青混合料路用性能研究</t>
  </si>
  <si>
    <t>徐德志</t>
  </si>
  <si>
    <t>邓海鹏/1935023608,易宏阳/1935021928</t>
  </si>
  <si>
    <t>李秀君</t>
  </si>
  <si>
    <t>SH2022149</t>
  </si>
  <si>
    <t>基于卡诺电池的储能技术模拟研究</t>
  </si>
  <si>
    <t>管一丁</t>
  </si>
  <si>
    <t>乔森/2035041326,刘帅/2035041321</t>
  </si>
  <si>
    <t>李云</t>
  </si>
  <si>
    <t>SH2022150</t>
  </si>
  <si>
    <t>二氧化碳喷射冷却技术的研究</t>
  </si>
  <si>
    <t>何凯月</t>
  </si>
  <si>
    <t>肖成旺/2035050721,钟瑜/2035050731,刁忠彦/212272047，张佳卓/1935022728</t>
  </si>
  <si>
    <t>吕静</t>
  </si>
  <si>
    <t>SH2022151</t>
  </si>
  <si>
    <t>住宅室内典型内分泌干扰物时空污染特征的实验研究</t>
  </si>
  <si>
    <t>韦诗婷</t>
  </si>
  <si>
    <t>俞璐琳/2035052905,朱岚曦/2035052606,段晨玥/2035050401</t>
  </si>
  <si>
    <t>孙婵娟</t>
  </si>
  <si>
    <t>SH2022152</t>
  </si>
  <si>
    <t>智慧浴室及废热回收利用</t>
  </si>
  <si>
    <t>高浩森</t>
  </si>
  <si>
    <t>顾梦非/2035052812,施星宇/2035052720</t>
  </si>
  <si>
    <t>曹双华</t>
  </si>
  <si>
    <t>SH2022153</t>
  </si>
  <si>
    <t>PV-Trombe墙与竖壁贴附通风耦合研究</t>
  </si>
  <si>
    <t>方俊伟</t>
  </si>
  <si>
    <t>苏谷/2035052821,孙义哲学/2035053420,叶嘉颖/ 2035052705</t>
  </si>
  <si>
    <t>SH2022154</t>
  </si>
  <si>
    <t>全时域自感知混凝土压阻性能研究</t>
  </si>
  <si>
    <t>欧振威</t>
  </si>
  <si>
    <t xml:space="preserve">蔡深宇/1935020607，张啟涛/ 1935021129, 杨雯潇 /1935023606 </t>
  </si>
  <si>
    <t>迟琳</t>
  </si>
  <si>
    <t>SH2022155</t>
  </si>
  <si>
    <t>校园干垃圾衍生燃料棒RDF的制备与燃烧性能评价</t>
  </si>
  <si>
    <t>杨耀</t>
  </si>
  <si>
    <t>杨耀/2035040228,杨成/2035040727,张伊柠/2035041113</t>
  </si>
  <si>
    <t>谷麟</t>
  </si>
  <si>
    <t>SH2022156</t>
  </si>
  <si>
    <t>碱-赤泥共同激发对高延性矿渣力学性能试验探究</t>
  </si>
  <si>
    <t>田文广</t>
  </si>
  <si>
    <t>张韩/2035050527,张奥/2035050526</t>
  </si>
  <si>
    <t>阚黎黎</t>
  </si>
  <si>
    <t>SH2022157</t>
  </si>
  <si>
    <t>新型集约化稻鱼水质互补种养系统设计与优化</t>
  </si>
  <si>
    <t>方英杰</t>
  </si>
  <si>
    <t>卢晨昊/2035041323   储浩 /2035040715    蔡泽昊/2035040714   于佳宁/2035040412</t>
  </si>
  <si>
    <t>SH2022158</t>
  </si>
  <si>
    <t xml:space="preserve">低碳建筑相变通风玻璃幕墙系统的热工特性研究 </t>
  </si>
  <si>
    <t>杨采怡</t>
  </si>
  <si>
    <t>张金宇/2035050727,薛皓元/2035050622,熊金儀/2035050522,张俊澎/2035050728</t>
  </si>
  <si>
    <t>李奕霖</t>
  </si>
  <si>
    <t>SH2022159</t>
  </si>
  <si>
    <t>中国空气污染时空分布及其对建筑能耗的影响</t>
  </si>
  <si>
    <t>许欣雅</t>
  </si>
  <si>
    <t>王宏达/2035051925,胡昌龙/2035051412</t>
  </si>
  <si>
    <t>林尧林</t>
  </si>
  <si>
    <t>SH2022160</t>
  </si>
  <si>
    <t>二氧化碳热泵在结霜工况下运行特性分析</t>
  </si>
  <si>
    <t>马思彤</t>
  </si>
  <si>
    <t>李昊佳/2035052615,钱晓天/2035053121,李世豪/213382234，张佳卓/1935022728</t>
  </si>
  <si>
    <t>SH2022161</t>
  </si>
  <si>
    <t>给水厂污泥协同建筑垃圾制备免烧砖的研究</t>
  </si>
  <si>
    <t>张梦君</t>
  </si>
  <si>
    <t>车青洋/2035040314,崔朝旭/2035040315,黄晓阳/2035040317</t>
  </si>
  <si>
    <t>SH2022162</t>
  </si>
  <si>
    <t>新型共掺杂氮化碳活化过硫酸盐降解BPA废水研究</t>
  </si>
  <si>
    <t>王若愚</t>
  </si>
  <si>
    <t>李鹏弛/2035040219，石翼华/2035040123</t>
  </si>
  <si>
    <t>许智华</t>
  </si>
  <si>
    <t>SH2022163</t>
  </si>
  <si>
    <t xml:space="preserve">包装饮用矿泉水中溴酸盐副产物控制技术研究 </t>
  </si>
  <si>
    <t xml:space="preserve">张德裕 </t>
  </si>
  <si>
    <t>潘玥/2035040808,王久欣/2035040809,李甘雨/2035040906,李思雨/2035040907</t>
  </si>
  <si>
    <t>杨一琼</t>
  </si>
  <si>
    <t>SH2022164</t>
  </si>
  <si>
    <t>酸改性UiO-67负载Pd催化氧化邻二甲苯及其副产物防控的研究</t>
  </si>
  <si>
    <t>张万明</t>
  </si>
  <si>
    <t>周小乐/1935040215,程旭/1935040516</t>
  </si>
  <si>
    <t>张晓东</t>
  </si>
  <si>
    <t>SH2022165</t>
  </si>
  <si>
    <t>地铁隧道施工诱发土工环境影响及扰动控制技术研究</t>
  </si>
  <si>
    <t>陶吟竹</t>
  </si>
  <si>
    <t>王彪/2035052925,何劼晟/2035053012,宋文韬/2035053418,文博文/2035053424</t>
  </si>
  <si>
    <t>张治国</t>
  </si>
  <si>
    <t>SH2022166</t>
  </si>
  <si>
    <t>纳滤膜系统对城市河流中抗生素的去除特性研究</t>
  </si>
  <si>
    <t>许韵嘉</t>
  </si>
  <si>
    <t>梁王勇/1935040820,王亦辰/1935040526</t>
  </si>
  <si>
    <t>周海东</t>
  </si>
  <si>
    <t>SH2022167</t>
  </si>
  <si>
    <t>健康学院</t>
  </si>
  <si>
    <t xml:space="preserve">超高频医用超声显微镜技术及其应用 </t>
  </si>
  <si>
    <t>马宇华</t>
  </si>
  <si>
    <t>杨若宜1935030807/张海援1935032007/张诗涵1935030308/张宇航1935031131</t>
  </si>
  <si>
    <t>李晓兵</t>
  </si>
  <si>
    <t>SH2022168</t>
  </si>
  <si>
    <t>3D打印多孔维生素口崩片的制备研究</t>
  </si>
  <si>
    <t>黄丹妮</t>
  </si>
  <si>
    <t>钟心阳1935040914/李宏盼19935040819/许安裕1935040428/孙一菲1935040408</t>
  </si>
  <si>
    <t>李宗齐</t>
  </si>
  <si>
    <t>SH2022169</t>
  </si>
  <si>
    <t>法夫驹形氏酵母表达绿色荧光蛋白的单细胞观察</t>
  </si>
  <si>
    <t>曹昕莼</t>
  </si>
  <si>
    <t>陆婷/1935040406,杨耀 2035041128， 王浩然 2035041125</t>
  </si>
  <si>
    <t>张建国</t>
  </si>
  <si>
    <t>SH2022170</t>
  </si>
  <si>
    <t>基于指端张力测量的血管内皮功能检测系统的研究</t>
  </si>
  <si>
    <t>陈立锋</t>
  </si>
  <si>
    <t>张锦阳/1935023329,王琪/2035040207,魏蓉蓉/2035040208</t>
  </si>
  <si>
    <t>卜朝晖</t>
  </si>
  <si>
    <t>SH2022171</t>
  </si>
  <si>
    <t xml:space="preserve">β-葡聚糖对发芽燕麦面包品质特性的影响 </t>
  </si>
  <si>
    <t>阿依乔丽帕尼·阿地里</t>
  </si>
  <si>
    <t>宋怀玉 1935040324，仲际帆 1935041014，</t>
  </si>
  <si>
    <t>曹洪伟</t>
  </si>
  <si>
    <t>SH2022172</t>
  </si>
  <si>
    <t>多维动态训练平衡装置</t>
  </si>
  <si>
    <t>郎景成</t>
  </si>
  <si>
    <t>顾睿琪/2035040103，赵宁健/2035041130，王俊/2035041505</t>
  </si>
  <si>
    <t>崔海坡</t>
  </si>
  <si>
    <t>SH2022173</t>
  </si>
  <si>
    <t>基于MRI的影像组学对肝结节的研究</t>
  </si>
  <si>
    <t>陈颖</t>
  </si>
  <si>
    <t>陈松羽1935030610/谢昱明1935031326/叶晓东1935031228/朱唯1935031432</t>
  </si>
  <si>
    <t>王丽嘉</t>
  </si>
  <si>
    <t>SH2022174</t>
  </si>
  <si>
    <t>基于深度学习的心音诊断研究</t>
  </si>
  <si>
    <t>李佳</t>
  </si>
  <si>
    <t>秦琳波/2035041504,叶芳玲/2035040110,夏碧齐/2035040411</t>
  </si>
  <si>
    <t>蔡文杰</t>
  </si>
  <si>
    <t>SH2022175</t>
  </si>
  <si>
    <t>胶囊状可重复采样式活检机器人的机械结构设计</t>
  </si>
  <si>
    <t>胡宇</t>
  </si>
  <si>
    <t>程冰琳/2035041002，原怀婧/2035040612，刘名峰/2035040221，蔡昊宇/2035040214</t>
  </si>
  <si>
    <t>郭旭东</t>
  </si>
  <si>
    <t>SH2022176</t>
  </si>
  <si>
    <t>经鼻靶向递送两性霉素B纳米颗粒治疗隐球菌脑膜炎的研究</t>
  </si>
  <si>
    <t>宗晓语</t>
  </si>
  <si>
    <t>李业成1935040220，  佘嘉仪1819090107</t>
  </si>
  <si>
    <t>范明亮</t>
  </si>
  <si>
    <t>SH2022177</t>
  </si>
  <si>
    <t xml:space="preserve">基于图像处理和数据拟合的金沙遗址太阳神鸟几何结构研究 </t>
  </si>
  <si>
    <t>丁佳语</t>
  </si>
  <si>
    <t>张尽欢/1935031629,王家辉/1935032024，木拉提·如斯旦木/1935031220,蒲帧臻/1935032120</t>
  </si>
  <si>
    <t>陈兆学</t>
  </si>
  <si>
    <t>SH2022178</t>
  </si>
  <si>
    <t>基于DCE-MRI的乳腺良恶性肿瘤鉴别</t>
  </si>
  <si>
    <t>任璇</t>
  </si>
  <si>
    <t>陈梦华/1935030310,邢伟杰/1935031726,杜睿杰/1935030312</t>
  </si>
  <si>
    <t>聂生东</t>
  </si>
  <si>
    <t>SH2022179</t>
  </si>
  <si>
    <t>基于Pepper机器人的健康监护系统研发</t>
  </si>
  <si>
    <t>王文轩</t>
  </si>
  <si>
    <t>沈忆君/2035062021 丁俊荣/2035062010 向玉木/2035061926</t>
  </si>
  <si>
    <t>何宏</t>
  </si>
  <si>
    <t>SH2022180</t>
  </si>
  <si>
    <t>基于分子模拟的重金属铬印迹聚合物设计和识别机制研究</t>
  </si>
  <si>
    <t>邱文杰</t>
  </si>
  <si>
    <t>杨涛/2035041025，农定慧/2035041020</t>
  </si>
  <si>
    <t>吴秀秀</t>
  </si>
  <si>
    <t>SH2022181</t>
  </si>
  <si>
    <t>植物乳酸杆菌AR113转座子库的构建</t>
  </si>
  <si>
    <t>裴碧红</t>
  </si>
  <si>
    <t>王健泽2035040510/丁同仁212312612</t>
  </si>
  <si>
    <t>王光强</t>
  </si>
  <si>
    <t>SH2022182</t>
  </si>
  <si>
    <t>制备一种快速检测生物胺的分子印迹聚合物</t>
  </si>
  <si>
    <t>陈嘉烨</t>
  </si>
  <si>
    <t>邬智玮/2035040227, 李媛媛/2035040605, 钟恒/2035040332</t>
  </si>
  <si>
    <t>袁敏</t>
  </si>
  <si>
    <t>SH2022183</t>
  </si>
  <si>
    <t>生物源单体与重金属铅相互作用的亲合方式和驱动力研究</t>
  </si>
  <si>
    <t>黄启晖</t>
  </si>
  <si>
    <t>楼云逸/2035041224，杨盛杰/2035041229</t>
  </si>
  <si>
    <t>于劲松</t>
  </si>
  <si>
    <t>SH2022184</t>
  </si>
  <si>
    <t>基于深度学习的胰腺分割研究</t>
  </si>
  <si>
    <t>郝玄峥</t>
  </si>
  <si>
    <t>晏义坪 1925030928 舒渝 1819640426 耿瑞豪 1935032112 吴奇霖 1935031425</t>
  </si>
  <si>
    <t>王远军</t>
  </si>
  <si>
    <t>SH2022185</t>
  </si>
  <si>
    <t>基于膝骨关节炎按摩机器人的人因测试与设计</t>
  </si>
  <si>
    <t>程书怡</t>
  </si>
  <si>
    <t>卓璇/1935022906,李宇涵/1814410301，徐希田/1935022605,马邦峰/203592648</t>
  </si>
  <si>
    <t>王殊轶</t>
  </si>
  <si>
    <t>SH2022186</t>
  </si>
  <si>
    <t>交联型“纳米花”酶用于拟除虫菊酯农药的高效水解研究</t>
  </si>
  <si>
    <t>祁泓/1935040723，陈佳宇/1935040601</t>
  </si>
  <si>
    <t>叶泰</t>
  </si>
  <si>
    <t>SH2022187</t>
  </si>
  <si>
    <t>基于OCR图像扫描技术的曲面文字识别系统研制</t>
  </si>
  <si>
    <t>曾艳</t>
  </si>
  <si>
    <t>李颖2035041004 / 窦烁2035040417</t>
  </si>
  <si>
    <t>田福英</t>
  </si>
  <si>
    <t>SH2022188</t>
  </si>
  <si>
    <t>基于银纳米结构的表面增强拉曼光谱技术检测抗生素残留</t>
  </si>
  <si>
    <t>黎京滔</t>
  </si>
  <si>
    <t>辛艺/1935040610，黄浩铭/1935040618，仇浩杰/1935040616</t>
  </si>
  <si>
    <t>周化岚</t>
  </si>
  <si>
    <t>SH2022189</t>
  </si>
  <si>
    <t>基于不可逆电穿孔原理的多级输出纳秒级脉宽电消融设备的研制</t>
  </si>
  <si>
    <t>袁英凡</t>
  </si>
  <si>
    <t>赵博/1935023129，刘玉明/1935020117，周语秋/2035040813，蒋松怿/1935023312</t>
  </si>
  <si>
    <t>周宇</t>
  </si>
  <si>
    <t>SH2022190</t>
  </si>
  <si>
    <t>主成分法构建婴幼儿配方奶粉风味评价模型研究</t>
  </si>
  <si>
    <t>戴雨皓</t>
  </si>
  <si>
    <t>祁依果/1935040107,蔡乐/1935040815,浦天乐/2035040104</t>
  </si>
  <si>
    <t>阴凤琴</t>
  </si>
  <si>
    <t>SH2022191</t>
  </si>
  <si>
    <t>基于AI的外周血管瓣膜设计 创新训练项目</t>
  </si>
  <si>
    <t>陶玉蓉</t>
  </si>
  <si>
    <t>李沅 2035040407/姜立文 2035040905/程珂 1935022708</t>
  </si>
  <si>
    <t xml:space="preserve">谷雪莲 </t>
  </si>
  <si>
    <t>SH2022192</t>
  </si>
  <si>
    <t>甲型流感病毒通用抗原性预测模型探索</t>
  </si>
  <si>
    <t>柳亚星</t>
  </si>
  <si>
    <t>陆天宇/2035041519,王海龙/2035041525,施卓辰/2035041524,陆思灏/2035041421</t>
  </si>
  <si>
    <t>邱景璇</t>
  </si>
  <si>
    <t>SH2022193</t>
  </si>
  <si>
    <t>上海三联书店出版物设计与数字创意衍生</t>
  </si>
  <si>
    <t>厉智翔</t>
  </si>
  <si>
    <t>刘冬香/1920550510,陈婧谊1920550402,翁歆2020279112</t>
  </si>
  <si>
    <t>吴昉</t>
  </si>
  <si>
    <t>SH2022194</t>
  </si>
  <si>
    <t>面向大学生的红色文化类视频新媒体创作与传播实践</t>
  </si>
  <si>
    <t>伍梦狄</t>
  </si>
  <si>
    <t>陈婧谊/1920550402,高秋云/1920550305,许灏珺/2020550219,王亦周/2020550216</t>
  </si>
  <si>
    <t>王军</t>
  </si>
  <si>
    <t>SH2022195</t>
  </si>
  <si>
    <t>大学生社会交往中的“登门槛效应”——以上海各大学为例</t>
  </si>
  <si>
    <t>刘骐荣</t>
  </si>
  <si>
    <t>窦易欣/2120550226崔浩琛/2120550128</t>
  </si>
  <si>
    <t>姜洪伟</t>
  </si>
  <si>
    <t>SH2022196</t>
  </si>
  <si>
    <t>儿童接触媒体低龄化现象研究</t>
  </si>
  <si>
    <t>张潇文</t>
  </si>
  <si>
    <t>杨宇晨/2120550330林欣怡/2120550510阮慧/2120550514</t>
  </si>
  <si>
    <t>SH2022197</t>
  </si>
  <si>
    <t xml:space="preserve">少数民族大学生交流平台对受众影响情况的调研 </t>
  </si>
  <si>
    <t>梁颖颖</t>
  </si>
  <si>
    <t>梁颖颖/2120550111
陈佳优/2120550127
唐艺轩/2120550116
刘佳丽/2120550112</t>
  </si>
  <si>
    <t>SH2022199</t>
  </si>
  <si>
    <t>胶囊人天团的“出道”——喵爪元宇宙IP传播方案研究</t>
  </si>
  <si>
    <t>刘琰露</t>
  </si>
  <si>
    <t>周若欣/2020550128,熊梓君/2020550523,曾可依/2035050805,陈婕妤/2020550503</t>
  </si>
  <si>
    <t>吕剑</t>
  </si>
  <si>
    <t>SH2022200</t>
  </si>
  <si>
    <t>新技术环境下传统文化游戏化传播策略研究</t>
  </si>
  <si>
    <t>李菁</t>
  </si>
  <si>
    <t>颜瑾/2020550525,曹思佳/2020550402,陈洁扬/2020550502</t>
  </si>
  <si>
    <t>薛雯</t>
  </si>
  <si>
    <t>SH2022201</t>
  </si>
  <si>
    <t>数字化情感电台营销创业实践</t>
  </si>
  <si>
    <t>辛易洁</t>
  </si>
  <si>
    <t>梁瑾/2020550306,王榕/2020550312,林心怡/2020550307,王懿雯/2020550314</t>
  </si>
  <si>
    <t>章雄</t>
  </si>
  <si>
    <t>SH2022203</t>
  </si>
  <si>
    <t>基于创新结构的家居产品设计</t>
  </si>
  <si>
    <t>陈莉萍</t>
  </si>
  <si>
    <t xml:space="preserve">窦安琪/1935023401,曹俊彦/1935021307,申玮茜/1935020904
</t>
  </si>
  <si>
    <t>施斌</t>
  </si>
  <si>
    <t>SH2022204</t>
  </si>
  <si>
    <t>AR校园作品墙</t>
  </si>
  <si>
    <t>曹佳军</t>
  </si>
  <si>
    <t>李裕山/1935023114
王英明/1920600828</t>
  </si>
  <si>
    <t>定律</t>
  </si>
  <si>
    <t>SH2022205</t>
  </si>
  <si>
    <t>基于前运算思维儿童的跨媒介交互读物设计研究</t>
  </si>
  <si>
    <t>王念</t>
  </si>
  <si>
    <t>刘璇/1920600708,郑雨萱/1920600721</t>
  </si>
  <si>
    <t>曹意</t>
  </si>
  <si>
    <t>SH2022206</t>
  </si>
  <si>
    <t>微信动态表情包的社交作用研究</t>
  </si>
  <si>
    <t>罗雨婷</t>
  </si>
  <si>
    <t>李虹蕾2020600808/刘可2020600810</t>
  </si>
  <si>
    <t>于君</t>
  </si>
  <si>
    <t>SH2022207</t>
  </si>
  <si>
    <t>高校视觉传达专业包装设计教材的创新性研究</t>
  </si>
  <si>
    <t>赵浩雯</t>
  </si>
  <si>
    <t>赵浩雯/2120309104,马朦朦/2120309103,朱羽西/2120329103,黄逸/2120319104</t>
  </si>
  <si>
    <t>刘虹</t>
  </si>
  <si>
    <t>SH2022208</t>
  </si>
  <si>
    <t>教育类游戏在中医药文化传承中的创新应用——以《四草颐录》为例</t>
  </si>
  <si>
    <t>杨双双</t>
  </si>
  <si>
    <t>郭菁/2120299104,黄诗怡/2120299105,</t>
  </si>
  <si>
    <t>马方楠</t>
  </si>
  <si>
    <t>SH2022209</t>
  </si>
  <si>
    <t>上海非遗文创再创造与老上海美学风格探索——“望滩24h”</t>
  </si>
  <si>
    <t>储美雯</t>
  </si>
  <si>
    <t>胡心玥/2020600406，朱欣艺/2020600323，张益玮/2120600131，王舒阳/2120600828</t>
  </si>
  <si>
    <t>李志伟</t>
  </si>
  <si>
    <t>SH2022211</t>
  </si>
  <si>
    <t>认知症老人友好社会赋能中心设计研究</t>
  </si>
  <si>
    <t>周雨石</t>
  </si>
  <si>
    <t>姓名1：章金童/学号1：2020600828,姓名2：陈迅/学号2：1920600324,姓名3：肖娟/学号3：2020600616</t>
  </si>
  <si>
    <t>何明</t>
  </si>
  <si>
    <t>SH2022212</t>
  </si>
  <si>
    <t>基于淀粉模塑的鲜肉注水检测用微流控包装盒开发</t>
  </si>
  <si>
    <t>刘婧羽</t>
  </si>
  <si>
    <t>邱梦帆/2120209105,莫怀耀/1935023103,董政豪/1935021709</t>
  </si>
  <si>
    <t>蔡锦达</t>
  </si>
  <si>
    <t>SH2022213</t>
  </si>
  <si>
    <t>非遗吹糖人文创机器人的卡通造型转换程序开发</t>
  </si>
  <si>
    <t>黄雨辰</t>
  </si>
  <si>
    <t>方舒/2035061001,吴玉/1726410407,徐钰蕾/2035060405</t>
  </si>
  <si>
    <t>王晓红</t>
  </si>
  <si>
    <t>SH2022214</t>
  </si>
  <si>
    <t>基于传统武德文化的3D游戏开发</t>
  </si>
  <si>
    <t xml:space="preserve">周俊儒 </t>
  </si>
  <si>
    <t xml:space="preserve">刘小溪/2035061705,张卓宁/2035061133,陈梓萱/2120600403
</t>
  </si>
  <si>
    <t>张雷洪</t>
  </si>
  <si>
    <t>SH2022215</t>
  </si>
  <si>
    <t>基于数据优化方法的生化药物主要特征选择及药性预测</t>
  </si>
  <si>
    <t>徐温和</t>
  </si>
  <si>
    <t>何吉/2035041203,陈妮/2022410101,姜尚格日乐/2035062114</t>
  </si>
  <si>
    <t>李佳珈</t>
  </si>
  <si>
    <t>SH2022216</t>
  </si>
  <si>
    <t>基于统计数据分析的影响就业主要因素探索</t>
  </si>
  <si>
    <t>郭梦雨</t>
  </si>
  <si>
    <t>李金月/1922400502,卢臻美/1922400403</t>
  </si>
  <si>
    <t>张鲁潮</t>
  </si>
  <si>
    <t>SH2022218</t>
  </si>
  <si>
    <t>面向智能交通的整数规划算法与应用</t>
  </si>
  <si>
    <t>臧乙诺</t>
  </si>
  <si>
    <t>宗喜娇/1922400211，黄杞林/2022410411，张诗怡/1922400110</t>
  </si>
  <si>
    <t>邱丽红</t>
  </si>
  <si>
    <t>SH2022223</t>
  </si>
  <si>
    <t>材化学院</t>
  </si>
  <si>
    <t>电子束熔丝增材制造CR929飞机用Ti-6Al-4V钛合金的显微组织调控</t>
  </si>
  <si>
    <t>刘志博</t>
  </si>
  <si>
    <t>张家豪/2035052929,向鹏城/2035052027,高梓超/2035052811,陈勇/2035052907</t>
  </si>
  <si>
    <t>杨义</t>
  </si>
  <si>
    <t>SH2022228</t>
  </si>
  <si>
    <t>Al-Si合金的超声晶粒细化研究</t>
  </si>
  <si>
    <t>康泽</t>
  </si>
  <si>
    <t>罗英波/2035051617,王赛豪/2035052322,吴胜富/2035050323</t>
  </si>
  <si>
    <t>SH2022235</t>
  </si>
  <si>
    <t>高容量快充型钠离子电池正极材料及电池体系研究</t>
  </si>
  <si>
    <t>王成儒</t>
  </si>
  <si>
    <t>王广铄/2026010220,鄢非非/2035052704,钱昱骁/2026010217</t>
  </si>
  <si>
    <t>袁涛</t>
  </si>
  <si>
    <t>SH2022238</t>
  </si>
  <si>
    <t>表面活性剂型电解液添加剂对锌负极性能影响的研究</t>
  </si>
  <si>
    <t>马梓尚</t>
  </si>
  <si>
    <t>王媛铎/2026010207,欧骥若/2026010216,韩冠杰 2028018204</t>
  </si>
  <si>
    <t>陈泰强</t>
  </si>
  <si>
    <t>SH2022239</t>
  </si>
  <si>
    <t>基于去除重金属离子的宽光谱捕光铜基硫化物的研究</t>
  </si>
  <si>
    <t>罗逸</t>
  </si>
  <si>
    <t>高晨宇/2026010113,曹品杨/2026010110</t>
  </si>
  <si>
    <t>刘心娟</t>
  </si>
  <si>
    <t>SH2022240</t>
  </si>
  <si>
    <t>分级多孔碳材料的制备及其在电容去离子中的应用</t>
  </si>
  <si>
    <t xml:space="preserve"> 张越</t>
  </si>
  <si>
    <t>张安/1935021229,张熙然/1935040730,杨鹏/1935022527</t>
  </si>
  <si>
    <t>王卓</t>
  </si>
  <si>
    <t>SH2022241</t>
  </si>
  <si>
    <t>类金刚石薄膜-水基固液复合体系摩擦学行为的研究</t>
  </si>
  <si>
    <t>吴思远</t>
  </si>
  <si>
    <t>王虹运/2035051523,李艳/2026010103</t>
  </si>
  <si>
    <t>王静静</t>
  </si>
  <si>
    <t>SH2022245</t>
  </si>
  <si>
    <t>内镜下可喷洒壳聚糖基复合止血粉的研发与应用</t>
  </si>
  <si>
    <t>唐婧雯</t>
  </si>
  <si>
    <t>张涛/2022030134,何欣盈/2022030103</t>
  </si>
  <si>
    <t>王世革</t>
  </si>
  <si>
    <t>SH2022246</t>
  </si>
  <si>
    <t>基于双激活剂发光模型的温敏荧光体的构筑</t>
  </si>
  <si>
    <t>刘若婷</t>
  </si>
  <si>
    <t>李家兴/2022030118,林洋/2022030120</t>
  </si>
  <si>
    <t>SH2022248</t>
  </si>
  <si>
    <t>触感反馈手套</t>
  </si>
  <si>
    <t>董子铭</t>
  </si>
  <si>
    <t>周家庚/SBC-21-8012,袁睿杰/SBC-21-8196,康岩/2124020110,王羽丰/SBC-21-8129</t>
  </si>
  <si>
    <t>周穆新</t>
  </si>
  <si>
    <t>SH2022249</t>
  </si>
  <si>
    <t>“言语语音可视化平台”</t>
  </si>
  <si>
    <t>刘宇轩</t>
  </si>
  <si>
    <t>盛华溢/1924010119,丁屹晗/1924010108</t>
  </si>
  <si>
    <t>刘黄梅</t>
  </si>
  <si>
    <t>SH2022250</t>
  </si>
  <si>
    <t>自适应舵轮无人车</t>
  </si>
  <si>
    <t>戴继翔</t>
  </si>
  <si>
    <t>师闯/2024010128,鱼桐/1924010127,袁子畅/SBC-21-8163,陈诺/SBC-21-8190</t>
  </si>
  <si>
    <t>SH2022251</t>
  </si>
  <si>
    <t>壹妆（E-Ling）——专业化妆师眼影贴</t>
  </si>
  <si>
    <t>王晓雨</t>
  </si>
  <si>
    <t>黄婷/1924030110,宣扬/SBC-20-7020,孙丹/SBC-19-7221</t>
  </si>
  <si>
    <t>王婷</t>
  </si>
  <si>
    <t>SH2022252</t>
  </si>
  <si>
    <t>大学生安全自由健康社交平台“Safree”</t>
  </si>
  <si>
    <t>吕子雯</t>
  </si>
  <si>
    <t>周彦旻/2024030119,薛吟枫/2024030114,钟琳/2024030118</t>
  </si>
  <si>
    <t>张卫</t>
  </si>
  <si>
    <t>SH2022253</t>
  </si>
  <si>
    <t>中德学院</t>
  </si>
  <si>
    <t>基于FPGA加速的OpenPose全身动作与表情捕获的轻量化系统实现</t>
  </si>
  <si>
    <t>陈煦阳</t>
  </si>
  <si>
    <t>李腾辉/1923030209,李敏捷/1923030110,龚纪元/2023030207</t>
  </si>
  <si>
    <t>沈建强</t>
  </si>
  <si>
    <t>SH2022254</t>
  </si>
  <si>
    <t>基于六自由度机械臂的乒乓球平衡控制算法研究</t>
  </si>
  <si>
    <t>张邦森</t>
  </si>
  <si>
    <t>缪若定/2123020119,倪俊娴/2123020203，区力成/2123020120，陈志航/1935021608</t>
  </si>
  <si>
    <t>徐璟玮</t>
  </si>
  <si>
    <t>SH2022255</t>
  </si>
  <si>
    <t>创新创业学院</t>
  </si>
  <si>
    <t>智能眼镜</t>
  </si>
  <si>
    <t>宋浩然</t>
  </si>
  <si>
    <t>沈嘉懿/2135051519</t>
  </si>
  <si>
    <t>李正</t>
  </si>
  <si>
    <t>SH2022256</t>
  </si>
  <si>
    <t>手语识别系统</t>
  </si>
  <si>
    <t>张哲</t>
  </si>
  <si>
    <t>张哲/1935022729,王奇亮/2135062321,岳霖杰/2135061627</t>
  </si>
  <si>
    <t>夏鲲</t>
  </si>
  <si>
    <t>SH2022257</t>
  </si>
  <si>
    <t xml:space="preserve">基于RFID与AIOT的智能养老系统 </t>
  </si>
  <si>
    <t>左诗燕</t>
  </si>
  <si>
    <t>姜舜译/2135052612,王一帆/2135061706</t>
  </si>
  <si>
    <t>黄松</t>
  </si>
  <si>
    <t>SH2022258</t>
  </si>
  <si>
    <t>电机阻力控制系统及算法设计</t>
  </si>
  <si>
    <t>许圳淇</t>
  </si>
  <si>
    <t>陈子瑾/2135052408,单秉尧/
2135060310</t>
  </si>
  <si>
    <t>陈国平</t>
  </si>
  <si>
    <t>SH2022260</t>
  </si>
  <si>
    <t>公共实验中心</t>
  </si>
  <si>
    <t>高速电力线载波通信集中器</t>
  </si>
  <si>
    <t>任梦圆</t>
  </si>
  <si>
    <t>杨鹏/1935032028，林健/1935031817，张旭松/1935030331，高渊/1935030702</t>
  </si>
  <si>
    <t>SH2022261</t>
  </si>
  <si>
    <t>高校在线教学实践现状及改进方法研究</t>
  </si>
  <si>
    <t>谢海锋</t>
  </si>
  <si>
    <t>徐浩欣/2113120118,夏宇航/2035052225,薛钊然/2135052026</t>
  </si>
  <si>
    <t>浦东平</t>
  </si>
  <si>
    <t>SH2022262</t>
  </si>
  <si>
    <t>基于区块链的永久小文件储存低成本解决方案</t>
  </si>
  <si>
    <t>马立</t>
  </si>
  <si>
    <t>吴承/2135062022,江骏/2135061114</t>
  </si>
  <si>
    <t>王山山</t>
  </si>
  <si>
    <t>SH2022263</t>
  </si>
  <si>
    <t>智能物流搬运小车</t>
  </si>
  <si>
    <t>孙俊杰</t>
  </si>
  <si>
    <t>王守婷/2035050803,叶载铭/2035050927</t>
  </si>
  <si>
    <t>王梦</t>
  </si>
  <si>
    <t>SH2022264</t>
  </si>
  <si>
    <t>智能寻迹—水下管道清理机器人</t>
  </si>
  <si>
    <t>林家靖</t>
  </si>
  <si>
    <t>田永吉/2035041308,刘铸/2035060617,李钊棱/2035050215</t>
  </si>
  <si>
    <t>柴志亮</t>
  </si>
  <si>
    <t>SH2022265</t>
  </si>
  <si>
    <t>信息安全类比赛收集与分析系统</t>
  </si>
  <si>
    <t>文瀚</t>
  </si>
  <si>
    <t>李炜坤/2035061616,郭婷婷/2035061601</t>
  </si>
  <si>
    <t>王丹</t>
  </si>
  <si>
    <t>SH2022266</t>
  </si>
  <si>
    <t>区块链技术在碳排放问题中的创新机制研究及基于数学模型的优越性检验</t>
  </si>
  <si>
    <t xml:space="preserve">董田田            </t>
  </si>
  <si>
    <t>杨惠雯/2013530715,王言博/2035052125,卫雨荷/2013530714</t>
  </si>
  <si>
    <t>朱思征</t>
  </si>
  <si>
    <t>2023年上海理工大学校级“大学生创新创业训练计划”项目结题公示名单</t>
  </si>
  <si>
    <t>XJ2020335</t>
  </si>
  <si>
    <t>医食学院</t>
  </si>
  <si>
    <t>校级</t>
  </si>
  <si>
    <t>便携式耳机质量测试仪</t>
  </si>
  <si>
    <t>汤棋</t>
  </si>
  <si>
    <t>侯振中/1819640717,安俊睿/1819640601,薛欢欢/1819640710,沈五一/1819640620</t>
  </si>
  <si>
    <t>李丕丁</t>
  </si>
  <si>
    <t>XJ2021016</t>
  </si>
  <si>
    <t>动力学院</t>
  </si>
  <si>
    <t>基于鱼类行波运动的输水装置</t>
  </si>
  <si>
    <t>刘浩楠</t>
  </si>
  <si>
    <t>李远航/1935023314,刘永川/1935023316,黄诗妤/1935021602</t>
  </si>
  <si>
    <t>杨帆</t>
  </si>
  <si>
    <t>XJ2021033</t>
  </si>
  <si>
    <t>基于三维尾流模型以及人工智能算法的风场优化布局研究</t>
  </si>
  <si>
    <t>史芳硕</t>
  </si>
  <si>
    <t>宋加乐/1935021620,杜昊杰/1935022409,龚泽昊/1935022110,段海栋/1935022709</t>
  </si>
  <si>
    <t>陈建</t>
  </si>
  <si>
    <t>XJ2021037</t>
  </si>
  <si>
    <t>综合数据中心冷却的LNG冷能梯级利用</t>
  </si>
  <si>
    <t>王昕杨</t>
  </si>
  <si>
    <t>李锦辉/1935022913,徐子维/1935022925,夏浚川/1935022924</t>
  </si>
  <si>
    <t>XJ2021111</t>
  </si>
  <si>
    <t>暖暖的衣橱—智能衣物管理APP</t>
  </si>
  <si>
    <t>吕佳琪</t>
  </si>
  <si>
    <t>李紫玉/1935031704,韩梓涵/1922400515</t>
  </si>
  <si>
    <t>邬春学</t>
  </si>
  <si>
    <t>XJ2021144</t>
  </si>
  <si>
    <t>基于5G网络的助老助残移动机器人</t>
  </si>
  <si>
    <t>李安琪</t>
  </si>
  <si>
    <t>罗茂璇/1935031819</t>
  </si>
  <si>
    <t>刘子龙</t>
  </si>
  <si>
    <t>XJ2021240</t>
  </si>
  <si>
    <t xml:space="preserve">基于物联网的电磁炮协调控制系统的设计 </t>
  </si>
  <si>
    <t>王凯娟</t>
  </si>
  <si>
    <t>苗峻铭/1935022518,王哲予/1935021124,马俊杰/1935032218,刘融/1935021217</t>
  </si>
  <si>
    <t>姚磊</t>
  </si>
  <si>
    <t>XJ2021251</t>
  </si>
  <si>
    <t>磨粒流专用磨料搅拌机</t>
  </si>
  <si>
    <t>陶扬帆</t>
  </si>
  <si>
    <t>朱志荣/1935022331,尹鹏舒/1935022327</t>
  </si>
  <si>
    <t>石培蕾</t>
  </si>
  <si>
    <t>XJ2021253</t>
  </si>
  <si>
    <t>键盘收纳盒</t>
  </si>
  <si>
    <t>刘建涛</t>
  </si>
  <si>
    <t>刘恒/1935040221</t>
  </si>
  <si>
    <t>吕方梅</t>
  </si>
  <si>
    <t>XJ2021256</t>
  </si>
  <si>
    <t>多功能笔记本桌面增高架台</t>
  </si>
  <si>
    <t>梁泳林</t>
  </si>
  <si>
    <t>李世豪/1935021115,李洋/1938022514,朱铭/1935022930,张博/1935021329</t>
  </si>
  <si>
    <t>顾春兴</t>
  </si>
  <si>
    <t>XJ2021260</t>
  </si>
  <si>
    <t>智能化口罩回收公共装置</t>
  </si>
  <si>
    <t>丁雨辰</t>
  </si>
  <si>
    <t>李博轩/1935031316,朱磊/1935031532,陈逸飞/1935020908</t>
  </si>
  <si>
    <t>王小燕</t>
  </si>
  <si>
    <t>XJ2021274</t>
  </si>
  <si>
    <t xml:space="preserve">蓝牙串口与上位机的智能车无线精确控制研究 </t>
  </si>
  <si>
    <t>章鵾鹏</t>
  </si>
  <si>
    <t>夏骏/1935023025,赵文杰/1935023729</t>
  </si>
  <si>
    <t>来鑫</t>
  </si>
  <si>
    <t>XJ2021280</t>
  </si>
  <si>
    <t>四轮循迹小车过弯性能优化研究</t>
  </si>
  <si>
    <t>李杨</t>
  </si>
  <si>
    <t>刘星宇/1935022416</t>
  </si>
  <si>
    <t>XJ2021329</t>
  </si>
  <si>
    <t>高强钢丝模拟海洋环境下的腐蚀试验研究</t>
  </si>
  <si>
    <t>杨箭</t>
  </si>
  <si>
    <t>杨箭/1817440831,长梦燕/1817440804,周少云/1817440805,刘昭昭/1617440817</t>
  </si>
  <si>
    <t>张菊辉</t>
  </si>
  <si>
    <t>XJ2021332</t>
  </si>
  <si>
    <t>盾构隧道施工诱发周围地层沉降及工程预防措施研究</t>
  </si>
  <si>
    <t>陈仲侃</t>
  </si>
  <si>
    <t>杨佳儒/1935022026,毛学明/1935021818,刘天琦/1935021816</t>
  </si>
  <si>
    <t>XJ2021371</t>
  </si>
  <si>
    <t>简易呼吸模拟控制系统开发</t>
  </si>
  <si>
    <t>黄浩铭</t>
  </si>
  <si>
    <t>詹月莲1935040612 庞铭运1935040623 朱琪磊1935040631  仇浩杰1935040616</t>
  </si>
  <si>
    <t>陈岚</t>
  </si>
  <si>
    <t>XJ2021388</t>
  </si>
  <si>
    <t xml:space="preserve">基于生物阻抗的心功能检测系统研制 </t>
  </si>
  <si>
    <t>姜琳</t>
  </si>
  <si>
    <t>游越/1935020106，李世佳/1935020203，李海荣/1935023302，张铭芝/1935020806</t>
  </si>
  <si>
    <t>XJ2021391</t>
  </si>
  <si>
    <t>基于智能移动终端与奇异值分解算法的胎儿心电监护系统</t>
  </si>
  <si>
    <t>祝茂峻</t>
  </si>
  <si>
    <t>薛诚浩/1935023825，赵兴望/1935023829</t>
  </si>
  <si>
    <t>XJ2021395</t>
  </si>
  <si>
    <t>皮秒激光治疗纹身的量效关系</t>
  </si>
  <si>
    <t>季博文</t>
  </si>
  <si>
    <t>陈奕君/19350218001，郭磊/1935023510</t>
  </si>
  <si>
    <t>王成</t>
  </si>
  <si>
    <t>XJ2021396</t>
  </si>
  <si>
    <t>肠道内置式人工封堵装置</t>
  </si>
  <si>
    <t>韩太宇</t>
  </si>
  <si>
    <t>1935023807,陈思源/1935023301,范淑煜</t>
  </si>
  <si>
    <t>王明辉</t>
  </si>
  <si>
    <t>XJ2021398</t>
  </si>
  <si>
    <t>燕麦肽靶向肠内分泌细胞促进饱腹因子分泌的构效关系</t>
  </si>
  <si>
    <t>邹芷莹</t>
  </si>
  <si>
    <t>陈沪霖/1935040216,葛少成/1935040417,陈莉敏/1935040901,叶晓东/1935031228</t>
  </si>
  <si>
    <t>宋洪东</t>
  </si>
  <si>
    <t>XJ2021409</t>
  </si>
  <si>
    <t>基于无线模块的智能输液监控系统</t>
  </si>
  <si>
    <t>王梦源</t>
  </si>
  <si>
    <t>崔梦婷/1935022101，张华/1935022428，李昕妍/1819640304,董子钦/1819640118</t>
  </si>
  <si>
    <t>XJ2021415</t>
  </si>
  <si>
    <t>基于表面肌电信号的手语识别系统设计</t>
  </si>
  <si>
    <t>孟鹏飞</t>
  </si>
  <si>
    <t>陆佳健/1935022417，刘柏琨/1935022415，孙存进/1935022420</t>
  </si>
  <si>
    <t>汤璐</t>
  </si>
  <si>
    <t>XJ2021423</t>
  </si>
  <si>
    <t>新型学生坐姿矫正椅的研究与设计</t>
  </si>
  <si>
    <t>李裕山</t>
  </si>
  <si>
    <t>林泽聪/1935022115,张毅博/19821233650</t>
  </si>
  <si>
    <t>XJ2021424</t>
  </si>
  <si>
    <t>生活用品创新设计</t>
  </si>
  <si>
    <t>叶舒融</t>
  </si>
  <si>
    <t>杨子涵/1935023626,陈臻/1935021408</t>
  </si>
  <si>
    <t>XJ2021425</t>
  </si>
  <si>
    <t>感受时间流逝的灯具设计</t>
  </si>
  <si>
    <t>孙可欣</t>
  </si>
  <si>
    <t>于天琪/1935020206，廖川颖/1935021103，刘舒洁/1935021403，邓子豪/1935020409</t>
  </si>
  <si>
    <t>XJ2021427</t>
  </si>
  <si>
    <t>上理“廉政”主题文创产品设计</t>
  </si>
  <si>
    <t>茹泰植</t>
  </si>
  <si>
    <t>梅淳/1935022903,达淑汀/1935022201,胡裕函/1935021102,雷岚/1935022902</t>
  </si>
  <si>
    <t>XJ2021437</t>
  </si>
  <si>
    <t>基于实证研究的江南庭院景观文化传承与要素变异——以贝聿铭作品为例</t>
  </si>
  <si>
    <t>王栌翊</t>
  </si>
  <si>
    <t>丁卓娅/1920600802,杨伟杰/1920600428</t>
  </si>
  <si>
    <t>杨潇雨</t>
  </si>
  <si>
    <t>XJ2021468</t>
  </si>
  <si>
    <t>助力乡村振兴——大学生乡村教育脱贫项目“益学堂线上网络教学平台”</t>
  </si>
  <si>
    <t>俞镜含</t>
  </si>
  <si>
    <t>段以默/1815050202,范文嫣/1820550203</t>
  </si>
  <si>
    <t>张飞相</t>
  </si>
  <si>
    <t>XJ2021469</t>
  </si>
  <si>
    <t>让文化装饰人生——打造文创+服饰跨界联名品牌</t>
  </si>
  <si>
    <t>刘思威</t>
  </si>
  <si>
    <t>刘思威/1820550625,周靖秋/1820550530,王欣然/1820550316,王方/1820550314</t>
  </si>
  <si>
    <t>XJ2021496</t>
  </si>
  <si>
    <t>新型医用关节镜手术TiNi合金超弹性引线针的研发</t>
  </si>
  <si>
    <t>孙佳婧</t>
  </si>
  <si>
    <t>林富强/1935021915，王莉婷/1935023204</t>
  </si>
  <si>
    <t>张柯</t>
  </si>
  <si>
    <t>XJ2021501</t>
  </si>
  <si>
    <t>基于交联高分子抗菌涂层的设计及应用</t>
  </si>
  <si>
    <t>黄颖凝</t>
  </si>
  <si>
    <t>丁沅辰/1935041016,陈柏良/1935041015</t>
  </si>
  <si>
    <t>宋文良</t>
  </si>
  <si>
    <t>XJ2021502</t>
  </si>
  <si>
    <t>电沉积共轭聚合物基复合涂层</t>
  </si>
  <si>
    <t>房昕莹</t>
  </si>
  <si>
    <t>许凌博/1935023226,余思怡/1935040313</t>
  </si>
  <si>
    <t>李静</t>
  </si>
  <si>
    <t>XJ2021508</t>
  </si>
  <si>
    <t>基于路况的智慧交通灯控制算法研究</t>
  </si>
  <si>
    <t>张鑫</t>
  </si>
  <si>
    <t>马烨晨/1824010101,郑凌飞/1824010214</t>
  </si>
  <si>
    <t>熊晓君</t>
  </si>
  <si>
    <t>XJ2022001</t>
  </si>
  <si>
    <t>不同环境温、湿度对人工降雪成雪密度的影响</t>
  </si>
  <si>
    <t>李志文</t>
  </si>
  <si>
    <t>李连杰/2035051914,余洪志/2035052129,梁羽湘/1935021003,刘成鸿/1935022815</t>
  </si>
  <si>
    <t>赵巍</t>
  </si>
  <si>
    <t>XJ2022002</t>
  </si>
  <si>
    <t>中央空调风管清洗机器人设计</t>
  </si>
  <si>
    <t>应嘉润</t>
  </si>
  <si>
    <t>胡欢/2035050511,苏夏琳/2035060105</t>
  </si>
  <si>
    <t>XJ2022003</t>
  </si>
  <si>
    <t>电动汽车空调旋涡压缩机中间补气/液冷却特性实验研究</t>
  </si>
  <si>
    <t>梁佳琦</t>
  </si>
  <si>
    <t>致静/2035052006,孔皓璋/2035053412,南皓暄/ 2035051821</t>
  </si>
  <si>
    <t>田雅芬</t>
  </si>
  <si>
    <t>XJ2022004</t>
  </si>
  <si>
    <t>炎症性肠病前瞻性诊断技术研究</t>
  </si>
  <si>
    <t>尹静蕾</t>
  </si>
  <si>
    <t>雷宇琳/1935022802,陈迪/1935022607，陈晓林/1811410401，杨华/1935022905</t>
  </si>
  <si>
    <t>杨荟楠</t>
  </si>
  <si>
    <t>XJ2022005</t>
  </si>
  <si>
    <t xml:space="preserve">适用于前缘磨损风力机翼型的仿生前缘设计及模拟研究 </t>
  </si>
  <si>
    <t>戚林泽</t>
  </si>
  <si>
    <t>郑智凯/1935020831,吴斌/1935020825,刘梓航/1935020817</t>
  </si>
  <si>
    <t>孙槿静</t>
  </si>
  <si>
    <t>XJ2022006</t>
  </si>
  <si>
    <t>远洋舰船湿垃圾处理系统</t>
  </si>
  <si>
    <t>王舒羽</t>
  </si>
  <si>
    <t>朱腾飞/1935023231，夏乐祉/1935023124，许济蕾/1935023125，王易凡/1935023822</t>
  </si>
  <si>
    <t>叶立</t>
  </si>
  <si>
    <t>XJ2022007</t>
  </si>
  <si>
    <t>大容器水过冷沸腾实验现象观测及其微课制作</t>
  </si>
  <si>
    <t>农婕</t>
  </si>
  <si>
    <t>何佳宁/2035050402,黄千芮/2035050302,徐小迪/2035050207,崔昊飞/2035050811</t>
  </si>
  <si>
    <t>XJ2022008</t>
  </si>
  <si>
    <t>负碳智慧种植箱</t>
  </si>
  <si>
    <t>张奥</t>
  </si>
  <si>
    <t>金露露/212210083,于恺/2035050725,刘禹琪/2035050702</t>
  </si>
  <si>
    <t>XJ2022009</t>
  </si>
  <si>
    <t>变废为宝——小型智慧厨余垃圾堆肥箱设计</t>
  </si>
  <si>
    <t>王笑寒</t>
  </si>
  <si>
    <t>陈梓俊/2035052201,何莫民/2035053210</t>
  </si>
  <si>
    <t>XJ2022010</t>
  </si>
  <si>
    <t>湿垃圾收集处理工作车设计构想</t>
  </si>
  <si>
    <t>谢善婷</t>
  </si>
  <si>
    <t xml:space="preserve">王哲予/1935021124,曹钦远/2035052107
</t>
  </si>
  <si>
    <t>XJ2022011</t>
  </si>
  <si>
    <t>烟蒂回收利用技术探索</t>
  </si>
  <si>
    <t>阮伟彬</t>
  </si>
  <si>
    <t>朱文蕾/2035051306，刘圳男/2035052920，张余庆/2035052930</t>
  </si>
  <si>
    <t>胡卓焕</t>
  </si>
  <si>
    <t>XJ2022012</t>
  </si>
  <si>
    <t>一套新型利用太阳能的环保式低温冷库制冷/蓄冷系统</t>
  </si>
  <si>
    <t>刘杰</t>
  </si>
  <si>
    <t>胡天惠/1913521804,汤皓天/1935020322,吕锐琪/1913520609,王虹/1913521412</t>
  </si>
  <si>
    <t>高鹏</t>
  </si>
  <si>
    <t>XJ2022013</t>
  </si>
  <si>
    <t>先进能源技术综合沙盘设计</t>
  </si>
  <si>
    <t>宋文焘</t>
  </si>
  <si>
    <t xml:space="preserve"> 彭磊/2035050416,蔡彬鑫/2035050408,黄禹伟/2035050613,陆易宁/2035050715</t>
  </si>
  <si>
    <t>XJ2022014</t>
  </si>
  <si>
    <t>制冷系统AI诊断平台设计</t>
  </si>
  <si>
    <t>刘沛宇</t>
  </si>
  <si>
    <t>刘浚博/1935020317,李宗英/1935020316,张卿祥/1935020330,唐凯悦/2035053323</t>
  </si>
  <si>
    <t>韩华</t>
  </si>
  <si>
    <t>XJ2022015</t>
  </si>
  <si>
    <t>大客流无等候雨伞快干装置</t>
  </si>
  <si>
    <t>李昊杰</t>
  </si>
  <si>
    <t>孙泉/2035053419,张开元/2035051132</t>
  </si>
  <si>
    <t>高明</t>
  </si>
  <si>
    <t>XJ2022016</t>
  </si>
  <si>
    <t>小型高频动磁式直线制冷压缩机设计</t>
  </si>
  <si>
    <t>李日仙</t>
  </si>
  <si>
    <t>王佳宇/1935020622,甘立超/1935021310</t>
  </si>
  <si>
    <t>陈曦</t>
  </si>
  <si>
    <t>XJ2022017</t>
  </si>
  <si>
    <t>电动汽车室外换热器结霜特性研究</t>
  </si>
  <si>
    <t>韦昌岱</t>
  </si>
  <si>
    <t>王子航/1935021923,王震/1935021223,刘永川1935023316</t>
  </si>
  <si>
    <t>XJ2022018</t>
  </si>
  <si>
    <t>太阳能半导体冷热转运箱</t>
  </si>
  <si>
    <t>万睿祺</t>
  </si>
  <si>
    <t>万睿祺/1935021921,郝亚鹏/1935020311,宋俊惟/1935021720,刘天硕/1811410415</t>
  </si>
  <si>
    <t>王子龙</t>
  </si>
  <si>
    <t>XJ2022020</t>
  </si>
  <si>
    <t>以新能源供能的新能源汽车充电站系统设计</t>
  </si>
  <si>
    <t>沈抒奇</t>
  </si>
  <si>
    <t>雷雅钧/2115080111；周栩乐/2035052831</t>
  </si>
  <si>
    <t>陈家星</t>
  </si>
  <si>
    <t>XJ2022021</t>
  </si>
  <si>
    <t>能源数字化仿真技术实践</t>
  </si>
  <si>
    <t>陈万琦</t>
  </si>
  <si>
    <t>张志宇/2035050331；吴儒诚/2035050126，黄步治/2035052614</t>
  </si>
  <si>
    <t>XJ2022022</t>
  </si>
  <si>
    <t>基于物体识别技术的一种新能源教学内容展示平台</t>
  </si>
  <si>
    <t>喻子尧</t>
  </si>
  <si>
    <t>赵佳庆/2035052430；黎龙翔/2035052415；练红英/2035051404</t>
  </si>
  <si>
    <t>XJ2022023</t>
  </si>
  <si>
    <t>火焰温度场图像检测仪研制</t>
  </si>
  <si>
    <t>史鹏飞</t>
  </si>
  <si>
    <t>祁鹏飞/1935021019,马瑞/1935021319,杜玉珍/2035051501, 马展鹏/2035051619</t>
  </si>
  <si>
    <t>杨斌</t>
  </si>
  <si>
    <t>XJ2022024</t>
  </si>
  <si>
    <t>磷酸修饰铈基催化剂SCR脱硝性能优化研究</t>
  </si>
  <si>
    <t>刘敏超</t>
  </si>
  <si>
    <t>石佳林/1935020720, 张佳欣/1935020706, 王梦瑶/2035051806, 周红武/1935021231</t>
  </si>
  <si>
    <t>熊志波</t>
  </si>
  <si>
    <t>XJ2022025</t>
  </si>
  <si>
    <t>医用吸引器流场模拟以及结构优化</t>
  </si>
  <si>
    <t>刘可</t>
  </si>
  <si>
    <t>王建明/1935020823,符世鲲/1935020810,胡海香/1935020902</t>
  </si>
  <si>
    <t>XJ2022026</t>
  </si>
  <si>
    <t>SERS技术在食品快速检测中的应用</t>
  </si>
  <si>
    <t>孙海全</t>
  </si>
  <si>
    <t>黄乐为/1935020812,汪洋/1925022524,薛荣斌/19821229774/陈立杭,1935023507</t>
  </si>
  <si>
    <t>孙丽</t>
  </si>
  <si>
    <t>XJ2022027</t>
  </si>
  <si>
    <t>4-NP降解反应中新型反应器的开发</t>
  </si>
  <si>
    <t>刘昊洋</t>
  </si>
  <si>
    <t>宗新宇/1935020431，段和庚辰/1935022809，李浩东/1935022113，熊岳/1811410405</t>
  </si>
  <si>
    <t>XJ2022028</t>
  </si>
  <si>
    <t>可再生能源电解水制氢系统设计研究</t>
  </si>
  <si>
    <t>刘敖</t>
  </si>
  <si>
    <t>王天池/1935022322,罗紫天/1935020518,宋迪/1935021804,杜新宇/1935022209</t>
  </si>
  <si>
    <t>应芝</t>
  </si>
  <si>
    <t>XJ2022029</t>
  </si>
  <si>
    <t>电信基站冷却技术研究</t>
  </si>
  <si>
    <t>张芯瑶</t>
  </si>
  <si>
    <t xml:space="preserve">浦家怡/2035050604,何继明/2035051115,刘嘉凯/2035052718,张桉宁/2035052629
</t>
  </si>
  <si>
    <t>戴征舒</t>
  </si>
  <si>
    <t>XJ2022030</t>
  </si>
  <si>
    <t>海水淡化系统关键问题研究</t>
  </si>
  <si>
    <t>师李洁</t>
  </si>
  <si>
    <t>施嘉乐/1935020321,施雨佳/1935021304,齐绩/2035052119</t>
  </si>
  <si>
    <t>XJ2022031</t>
  </si>
  <si>
    <t>扇形孔气膜在横向压力梯度下的冷却效果研究</t>
  </si>
  <si>
    <t>卢宇峰</t>
  </si>
  <si>
    <t>王屹仁/1935020123,魏熠恺/1935020124，黄国航/1935020112</t>
  </si>
  <si>
    <t>XJ2022032</t>
  </si>
  <si>
    <t>智能空调控制器</t>
  </si>
  <si>
    <t>赵梁源</t>
  </si>
  <si>
    <t>杨泽辉/2035052029，曹泽/2035050708,文毅航/2035050720</t>
  </si>
  <si>
    <t>韩华，王刚</t>
  </si>
  <si>
    <t>XJ2022033</t>
  </si>
  <si>
    <t>定时喝水-利用发条机械装置提醒的运动水杯</t>
  </si>
  <si>
    <t>王洋</t>
  </si>
  <si>
    <t xml:space="preserve">徐诚/2035053127,刘盛林/2035053116 </t>
  </si>
  <si>
    <t>侯龙锋</t>
  </si>
  <si>
    <t>XJ2022034</t>
  </si>
  <si>
    <t>用蒸箱优化设计数值模拟研究</t>
  </si>
  <si>
    <t>胡怡雯</t>
  </si>
  <si>
    <t>奚顺泽/1935023224</t>
  </si>
  <si>
    <t>董祥瑞</t>
  </si>
  <si>
    <t>XJ2022035</t>
  </si>
  <si>
    <t>水箱液位自动控制系统实验装置设计</t>
  </si>
  <si>
    <t>刘畅</t>
  </si>
  <si>
    <t>刘欣/2035050317,王栎/2035052825</t>
  </si>
  <si>
    <t>XJ2022036</t>
  </si>
  <si>
    <t>非共沸制冷剂的变温相变模型开发</t>
  </si>
  <si>
    <t>王希豪</t>
  </si>
  <si>
    <t>王相朝/1935022823,王昕杨/1935022923</t>
  </si>
  <si>
    <t>XJ2022037</t>
  </si>
  <si>
    <t>电解水制氢系统阳极活化生物炭研究</t>
  </si>
  <si>
    <t>姜飞熊</t>
  </si>
  <si>
    <t>许仁杰/2035052725,徐文栋/2035052128,吕宇皓/2035052117</t>
  </si>
  <si>
    <t>郑晓园</t>
  </si>
  <si>
    <t>XJ2022038</t>
  </si>
  <si>
    <t>有机气溶胶颗粒吸湿特性测量装置研制与应用</t>
  </si>
  <si>
    <t>熊威</t>
  </si>
  <si>
    <t>范苏文/1935023109,陈俊豪/2035052707,成国鹏/2035052609，蔡之奇/2035050808</t>
  </si>
  <si>
    <t>张超</t>
  </si>
  <si>
    <t>XJ2022039</t>
  </si>
  <si>
    <t>一种最优性能热泵循环系统</t>
  </si>
  <si>
    <t>陶旻辉</t>
  </si>
  <si>
    <t>梁瑞升/1935020815,王云龙/1935020924</t>
  </si>
  <si>
    <t>李泽秋</t>
  </si>
  <si>
    <t>XJ2022040</t>
  </si>
  <si>
    <t>“理应擅谈”自媒体运营</t>
  </si>
  <si>
    <t>唐一辉</t>
  </si>
  <si>
    <t>韩智颖/2035050711,杨鳌/1935020528,郭俊杰/2035051114,曾子恒/1935020728</t>
  </si>
  <si>
    <t>赵明</t>
  </si>
  <si>
    <t>XJ2022041</t>
  </si>
  <si>
    <t>高性能气动叶片的改型设计</t>
  </si>
  <si>
    <t>王心仪</t>
  </si>
  <si>
    <t>孙泰洋/1935023120,张林炬/1935023828，孙世杰/1935022920</t>
  </si>
  <si>
    <t>XJ2022042</t>
  </si>
  <si>
    <t>生物质化学链CO2干重整制氢研究</t>
  </si>
  <si>
    <t>王祺</t>
  </si>
  <si>
    <t>夏骏/1935023025</t>
  </si>
  <si>
    <t>豆斌林</t>
  </si>
  <si>
    <t>XJ2022043</t>
  </si>
  <si>
    <t>生物质分解耦合化学链劈水制氢</t>
  </si>
  <si>
    <t>王昌涛</t>
  </si>
  <si>
    <t>王心阳/1935023024</t>
  </si>
  <si>
    <t>XJ2022044</t>
  </si>
  <si>
    <t>高性能载氧体生物质化学链水蒸汽重整制氢</t>
  </si>
  <si>
    <t>杨文钦</t>
  </si>
  <si>
    <t>徐斐/1935023026，王心阳/1935023024，王祺/1935023023</t>
  </si>
  <si>
    <t>XJ2022045</t>
  </si>
  <si>
    <t>台风下风力机空气动力载荷研究</t>
  </si>
  <si>
    <t>李名锐</t>
  </si>
  <si>
    <t>李名锐/1935020215,郭密/2035051201,王浩/1935023621</t>
  </si>
  <si>
    <t>赵星蔚</t>
  </si>
  <si>
    <t>XJ2022046</t>
  </si>
  <si>
    <t>液滴撞击旋梯体表面弹离中的不稳定射流抑制机理研究</t>
  </si>
  <si>
    <t>林舒宇</t>
  </si>
  <si>
    <t>周宇龄/2035051206,顾晔/1935022910,官宇杭/1935023010,段继宗/1935022909</t>
  </si>
  <si>
    <t>赵嘉毅</t>
  </si>
  <si>
    <t>XJ2022048</t>
  </si>
  <si>
    <t>二氧化钛纳米管复合锰铈催化剂脱硝及抗硫中毒机理探究</t>
  </si>
  <si>
    <t>杨雨昆</t>
  </si>
  <si>
    <t>蔡至诚/1935020807,姚棕科/2035052327,刘思婧/2035052402,朱晨晖/1935022531</t>
  </si>
  <si>
    <t>王秋麟</t>
  </si>
  <si>
    <t>XJ2022049</t>
  </si>
  <si>
    <t>在线大颗粒图像粒度仪</t>
  </si>
  <si>
    <t>覃丹</t>
  </si>
  <si>
    <t>周妍秋/2035051006，张梓悠/2035050905，周晨/2035061731，黄睿嘉/2020550107</t>
  </si>
  <si>
    <t>李俊峰</t>
  </si>
  <si>
    <t>XJ2022050</t>
  </si>
  <si>
    <t>生物质活性炭的隧穿活化及其复合吸湿取水性能研究</t>
  </si>
  <si>
    <t>赛夫</t>
  </si>
  <si>
    <t>李偲加/1935023002,易连凯/1935022027,何晔/1935022011</t>
  </si>
  <si>
    <t>张杰</t>
  </si>
  <si>
    <t>XJ2022051</t>
  </si>
  <si>
    <t>电容去离子（CDI）模型构建及参数敏感性分析</t>
  </si>
  <si>
    <t>刘文鑫</t>
  </si>
  <si>
    <t>冯宇轩/1935020310,李艺峰/1935022614,朱翔宇/1811410530,曾庆浩/1935020628</t>
  </si>
  <si>
    <t>毛云峰</t>
  </si>
  <si>
    <t>XJ2022052</t>
  </si>
  <si>
    <t xml:space="preserve">医护人员护目镜自动除雾清洁器              </t>
  </si>
  <si>
    <t>张俊芝</t>
  </si>
  <si>
    <t>丁佳颖/2115010202,季旻/琪2115010204,蒋乐/2115010205,任天齐/2113120129</t>
  </si>
  <si>
    <t>王东民</t>
  </si>
  <si>
    <t>XJ2022053</t>
  </si>
  <si>
    <t>火箭推进剂燃温燃速同步测量技术研究</t>
  </si>
  <si>
    <t>邓栩昌</t>
  </si>
  <si>
    <t>林彤/2035061405,钟莹/2035061208,段李勇/2035052711</t>
  </si>
  <si>
    <t>杨杨</t>
  </si>
  <si>
    <t>XJ2022047</t>
  </si>
  <si>
    <t>基于深度学习的医学图像处理</t>
  </si>
  <si>
    <t>王逸鸣</t>
  </si>
  <si>
    <t xml:space="preserve">高浩琦/2035060413/迪丽努尔/2035061302 </t>
  </si>
  <si>
    <t>孙红</t>
  </si>
  <si>
    <t>XJ2022054</t>
  </si>
  <si>
    <t>学生选课系统</t>
  </si>
  <si>
    <t>尹明洪</t>
  </si>
  <si>
    <t>张之栋/1935031730,常俊/1722010215</t>
  </si>
  <si>
    <t>魏赟</t>
  </si>
  <si>
    <t>XJ2022055</t>
  </si>
  <si>
    <t>仓储物流搬运机器人控制平台设计</t>
  </si>
  <si>
    <t>张显蓉</t>
  </si>
  <si>
    <t>丛哲/1935031311,谢雨欣/2035060305,杨舒荷/2035060306,李鸿举/2035062016</t>
  </si>
  <si>
    <t>XJ2022056</t>
  </si>
  <si>
    <t>基于SERS的肾脏生物标志物检测方法</t>
  </si>
  <si>
    <t>徐钰斐</t>
  </si>
  <si>
    <t>郭翔/2035062013,唐铭钦/2035041225</t>
  </si>
  <si>
    <t>马佩</t>
  </si>
  <si>
    <t>XJ2022057</t>
  </si>
  <si>
    <t>复杂环境下智能配送机器人路径规划设计</t>
  </si>
  <si>
    <t>齐明楚</t>
  </si>
  <si>
    <t>罗仪/2035061903,郭博闻/2035061216,雷成凯/1935030716</t>
  </si>
  <si>
    <t>张伟</t>
  </si>
  <si>
    <t>XJ2022059</t>
  </si>
  <si>
    <t>基于多特征融合的中医证候舌象分类模型设计与开发</t>
  </si>
  <si>
    <t>李富江</t>
  </si>
  <si>
    <t>何江/1935040917,齐晨浩/2035060121,胡小波/1812020114,娜扎开提·尼牙孜/2035061707</t>
  </si>
  <si>
    <t>XJ2022060</t>
  </si>
  <si>
    <t>益起学</t>
  </si>
  <si>
    <t>文媛媛</t>
  </si>
  <si>
    <t>张玉明/1935040114,陈珍妮/1935031301</t>
  </si>
  <si>
    <t>刘丛</t>
  </si>
  <si>
    <t>XJ2022061</t>
  </si>
  <si>
    <t>基于小生境遗传算法的SAWR回波信号解调方法设计</t>
  </si>
  <si>
    <t>刘若彬</t>
  </si>
  <si>
    <t>刘天宇/2035061518,奚正洋/2035060828</t>
  </si>
  <si>
    <t>范彦平</t>
  </si>
  <si>
    <t>XJ2022062</t>
  </si>
  <si>
    <t>人体阻抗测量系统设计</t>
  </si>
  <si>
    <t>蒋柯涵</t>
  </si>
  <si>
    <t>迪达尔·比哈斯木/1935031901,马宁/2035061321</t>
  </si>
  <si>
    <t>XJ2022063</t>
  </si>
  <si>
    <t>基于深度学习算法的脉冲类调制信号智能识别方案设计</t>
  </si>
  <si>
    <t>王礼玮</t>
  </si>
  <si>
    <t>杨成龙/1935031727,万诚/1935030523</t>
  </si>
  <si>
    <t>戴博</t>
  </si>
  <si>
    <t>XJ2022064</t>
  </si>
  <si>
    <t>普通光纤端面尺寸检测算法设计</t>
  </si>
  <si>
    <t>张弛艺</t>
  </si>
  <si>
    <t>王元吉/2035060326，顾徐镕/2035060916，</t>
  </si>
  <si>
    <t>陈晓荣</t>
  </si>
  <si>
    <t>XJ2022065</t>
  </si>
  <si>
    <t>基于轨道角动量光束的手性测量方法</t>
  </si>
  <si>
    <t>陈思雨</t>
  </si>
  <si>
    <t>魏振杰/2035060625,王谋新/2035061106，杨子涵/2035060127，赵捷/1712440623</t>
  </si>
  <si>
    <t>胡海峰</t>
  </si>
  <si>
    <t>XJ2022066</t>
  </si>
  <si>
    <t>基于大数据的首位度分析可视化及机器学习建模分析</t>
  </si>
  <si>
    <t>董宏杰</t>
  </si>
  <si>
    <t>黄俐皓/2035061916,王轩宇/2035061925</t>
  </si>
  <si>
    <t>刘丽霞</t>
  </si>
  <si>
    <t>XJ2022067</t>
  </si>
  <si>
    <t>基于Chirplet滤波的航空铝板Lamb波检测模态识别</t>
  </si>
  <si>
    <t>罗瑞阳</t>
  </si>
  <si>
    <t>罗瑞阳/2035060221,陶东辉/2035061721,刘锦来/2035062118</t>
  </si>
  <si>
    <t>刘宏业</t>
  </si>
  <si>
    <t>XJ2022068</t>
  </si>
  <si>
    <t>基于WiFi的多用户协同室内定位方法</t>
  </si>
  <si>
    <t>陈沅昊</t>
  </si>
  <si>
    <t>陈珺/1935030801,司徒晓彤/1935030705</t>
  </si>
  <si>
    <t>乐燕芬</t>
  </si>
  <si>
    <t>XJ2022069</t>
  </si>
  <si>
    <t>心脏MR图像分割与重建</t>
  </si>
  <si>
    <t>周博通</t>
  </si>
  <si>
    <t>林家靖/2035060516,宋佳音/2035060325,乐云天/2035060514,刘浩宇/1935030518,</t>
  </si>
  <si>
    <t>徐磊</t>
  </si>
  <si>
    <t>XJ2022070</t>
  </si>
  <si>
    <t>基于DPSD算法生物微弱信号提取优化</t>
  </si>
  <si>
    <t>李彦阳</t>
  </si>
  <si>
    <t>王子涵/2035060206,葛弘毅/2035060715,肖涵/2035060208</t>
  </si>
  <si>
    <t>杨晖</t>
  </si>
  <si>
    <t>XJ2022071</t>
  </si>
  <si>
    <r>
      <t>基于树莓派Cortex-M0</t>
    </r>
    <r>
      <rPr>
        <vertAlign val="superscript"/>
        <sz val="10"/>
        <rFont val="宋体"/>
        <family val="0"/>
      </rPr>
      <t>+</t>
    </r>
    <r>
      <rPr>
        <sz val="10"/>
        <rFont val="宋体"/>
        <family val="0"/>
      </rPr>
      <t>的WiFi智能家居控制器与服务器软件</t>
    </r>
  </si>
  <si>
    <t>姜云</t>
  </si>
  <si>
    <t>么明晶/2035061804,唐晨/2035061621,王恺迪/2035061524</t>
  </si>
  <si>
    <t>许维东</t>
  </si>
  <si>
    <t>XJ2022072</t>
  </si>
  <si>
    <t>口袋式志愿者服务微信小程序开发</t>
  </si>
  <si>
    <t>聂荣飞</t>
  </si>
  <si>
    <t>简畅/2035062001,于婷/2035062008,刘泽琦/2035060220,冯晨辉/2035060112</t>
  </si>
  <si>
    <t>赵逢禹</t>
  </si>
  <si>
    <t>XJ2022073</t>
  </si>
  <si>
    <t>液晶全息光栅波导AR显示技术</t>
  </si>
  <si>
    <t>童琦钊</t>
  </si>
  <si>
    <t>韩依雯/1935031602,侯宇海/1935031115,扎依旦·外力/1935031808,曾吉/1935030630</t>
  </si>
  <si>
    <t>郑继红</t>
  </si>
  <si>
    <t>XJ2022074</t>
  </si>
  <si>
    <t>组合脉搏波心血管健康监测系统</t>
  </si>
  <si>
    <t>毛宗麟</t>
  </si>
  <si>
    <t>张显蓉/2035060307，毛子洋/2035060422，艾木然.艾里/2035061210</t>
  </si>
  <si>
    <t>杨海马</t>
  </si>
  <si>
    <t>XJ2022076</t>
  </si>
  <si>
    <t xml:space="preserve">“碳查宝”——基于python的碳中和查询系统 </t>
  </si>
  <si>
    <t>李汶蓉</t>
  </si>
  <si>
    <t>陈天宁/2035060902,魏小柯/2035060303,秦雨珂/2035060302,吴乐园/2035060304</t>
  </si>
  <si>
    <t>XJ2022077</t>
  </si>
  <si>
    <t>自感智能窗户设计</t>
  </si>
  <si>
    <t>方瀚晨</t>
  </si>
  <si>
    <t>宋纬峻/1935030222,刘紫鞅/1935032018,</t>
  </si>
  <si>
    <t>于莲芝</t>
  </si>
  <si>
    <t>XJ2022078</t>
  </si>
  <si>
    <t>基于时间规划的车辆智能停放管理系统</t>
  </si>
  <si>
    <t>陈峻锐</t>
  </si>
  <si>
    <t>陈致言/2035061610,
杨秋/2035061628,
丁建华/2035061611</t>
  </si>
  <si>
    <t>XJ2022079</t>
  </si>
  <si>
    <t>高校学生信息互助系统</t>
  </si>
  <si>
    <t>伍建平 1935040727何江  1935040917  林雨泓 2035041320</t>
  </si>
  <si>
    <t>XJ2022080</t>
  </si>
  <si>
    <t>用于桥洞积水区检测水位高度的雷达高度计</t>
  </si>
  <si>
    <t>王馨</t>
  </si>
  <si>
    <t>覃娅娅 2035060703，赵亦辰 2035061309，庞慧珊 2035060702，王修贵 2035061326</t>
  </si>
  <si>
    <t>XJ2022081</t>
  </si>
  <si>
    <t>基于前后端软件开发的番剧信息网站</t>
  </si>
  <si>
    <t>魏子豪</t>
  </si>
  <si>
    <t>吴赛君/2035061027,陈泽浩/2035061013</t>
  </si>
  <si>
    <t>XJ2022082</t>
  </si>
  <si>
    <t xml:space="preserve">视觉仿真摄像模型系统   </t>
  </si>
  <si>
    <t>李雅</t>
  </si>
  <si>
    <t>陈文睿/2035062110,盛逸菲/2035062105</t>
  </si>
  <si>
    <t>金涛</t>
  </si>
  <si>
    <t>XJ2022083</t>
  </si>
  <si>
    <t>基于机器学习的声表面波温度传感器快速优化设计方法研究</t>
  </si>
  <si>
    <t>刘宇龙</t>
  </si>
  <si>
    <t>阿拉依·赛力克/2035061101,吴婧怡/2035060207,陈辉强/2035060913,李思雯/2035060904</t>
  </si>
  <si>
    <t>XJ2022084</t>
  </si>
  <si>
    <t>协作机械臂运动控制与仿真</t>
  </si>
  <si>
    <t>孙虹</t>
  </si>
  <si>
    <t xml:space="preserve"> 芮雪/2035061306         唐登枫/2035060824  张菱芸/2035060707             </t>
  </si>
  <si>
    <t>付东翔</t>
  </si>
  <si>
    <t>XJ2022085</t>
  </si>
  <si>
    <t>疫情防疫报警装置</t>
  </si>
  <si>
    <t>金佳伟</t>
  </si>
  <si>
    <t>金佳伟/2035060316,刘芾佚/2035061319,陆海昕/2035060418,唐正捷/2035060925</t>
  </si>
  <si>
    <t>胡春燕</t>
  </si>
  <si>
    <t>XJ2022086</t>
  </si>
  <si>
    <t>舞台灯光动态追踪技术</t>
  </si>
  <si>
    <t>朱茗皓</t>
  </si>
  <si>
    <t>王守婷/2035050803,张骏山/2035060631,张译之/2035061206,聂贤超/2035060619</t>
  </si>
  <si>
    <t>韩韧</t>
  </si>
  <si>
    <t>XJ2022087</t>
  </si>
  <si>
    <t xml:space="preserve">“iLab”实验室智能管理平台的设计与研发  </t>
  </si>
  <si>
    <t>郭亦奇</t>
  </si>
  <si>
    <t>向小奇/1935030426,李宗文/1935030617,薛晓蒙/1935030307</t>
  </si>
  <si>
    <t>XJ2022088</t>
  </si>
  <si>
    <t>智能联网家居电力线载波控制器</t>
  </si>
  <si>
    <t>王可</t>
  </si>
  <si>
    <t>倪苏婕/2035061805，彭步青/2035061806，卓虹妤/2035061808</t>
  </si>
  <si>
    <t>XJ2022089</t>
  </si>
  <si>
    <t>基于乡村振兴下的非物质文化遗产保护与传承</t>
  </si>
  <si>
    <t>魏秋桐</t>
  </si>
  <si>
    <t>杨宁/2135061625</t>
  </si>
  <si>
    <t>XJ2022090</t>
  </si>
  <si>
    <t>基于脑电数据的情感计算与身份识别</t>
  </si>
  <si>
    <t>肖家驹</t>
  </si>
  <si>
    <t>哈丽拉·叶尔麦克/2035061402,谢昕,2035061725</t>
  </si>
  <si>
    <t>尹钟</t>
  </si>
  <si>
    <t>XJ2022091</t>
  </si>
  <si>
    <t>高精度的雨雪检测系统设计</t>
  </si>
  <si>
    <t>汪祖俭</t>
  </si>
  <si>
    <t>张贞文/1935031630
余 涛/1935023127</t>
  </si>
  <si>
    <t>简献忠</t>
  </si>
  <si>
    <t>XJ2022092</t>
  </si>
  <si>
    <t xml:space="preserve">室内动态环境下高鲁棒性定位研究 </t>
  </si>
  <si>
    <t>厉天宸</t>
  </si>
  <si>
    <t>赵海龙/1935030832,陈朗乾/1935030210</t>
  </si>
  <si>
    <t>XJ2022093</t>
  </si>
  <si>
    <t>基于个人信息的职业推荐技术</t>
  </si>
  <si>
    <t>秦嘉睿</t>
  </si>
  <si>
    <t>伍建平/1935040727，
胡桁斌/2035060815</t>
  </si>
  <si>
    <t>XJ2022094</t>
  </si>
  <si>
    <t>基于超声图像的颈动脉斑块自动识别系统</t>
  </si>
  <si>
    <t>耿啟虔</t>
  </si>
  <si>
    <t>杨埏涛/2035060430,杜晟/2035061912</t>
  </si>
  <si>
    <t>孙占全</t>
  </si>
  <si>
    <t>XJ2022095</t>
  </si>
  <si>
    <t>基于多特征深度偏好兴趣网络的推荐系统</t>
  </si>
  <si>
    <t>刘明阳</t>
  </si>
  <si>
    <t>殷晓彬/1712480332,郑黄婕/1935040613，孙浩昕/1935030722</t>
  </si>
  <si>
    <t>XJ2022096</t>
  </si>
  <si>
    <t>基于大数据的后疫情时代的行业分析</t>
  </si>
  <si>
    <t>张钰锟</t>
  </si>
  <si>
    <t>邓加妍/2135052401,崔子睿/2135060212</t>
  </si>
  <si>
    <t>XJ2022097</t>
  </si>
  <si>
    <t>RGB三色信标旋转角度测量系统</t>
  </si>
  <si>
    <t>赵国清</t>
  </si>
  <si>
    <t>杨颜锶/2035060505 代玉凤 1935031702 陈宣宇 1935031011</t>
  </si>
  <si>
    <t>XJ2022098</t>
  </si>
  <si>
    <t>基于深度学习的新冠病毒医学影像预测模型开发</t>
  </si>
  <si>
    <t>徐雍钦</t>
  </si>
  <si>
    <t>钱君翊/1935032219,杨瑾/1935031007,兰海龙/1935030616</t>
  </si>
  <si>
    <t>XJ2022099</t>
  </si>
  <si>
    <t>基于深度学习的髌骨骨折CT医学影像自动分割</t>
  </si>
  <si>
    <t>钱君翊</t>
  </si>
  <si>
    <t>徐雍钦/1935022725,杨瑾/1935031007,兰海龙/1935030616</t>
  </si>
  <si>
    <t>XJ2022100</t>
  </si>
  <si>
    <t>功能性近功能性近红外脑成像系统研究</t>
  </si>
  <si>
    <t>郭庆</t>
  </si>
  <si>
    <t>王嘉诚/1935031823 姜沐阳/1935031715</t>
  </si>
  <si>
    <t>XJ2022101</t>
  </si>
  <si>
    <t>一种新型的基于准连续体束缚态的超灵敏太赫兹生物传感器</t>
  </si>
  <si>
    <t>魏小柯</t>
  </si>
  <si>
    <t>曹宇轩/2035060509,魏振杰/2035060625</t>
  </si>
  <si>
    <t>彭滟</t>
  </si>
  <si>
    <t>XJ2022102</t>
  </si>
  <si>
    <t>非接触式健康检测系统</t>
  </si>
  <si>
    <t>杨果烙</t>
  </si>
  <si>
    <t>王轩宇/2035061925,范嘉宇/2035060610,杜娜/1935032201,尹雨欣/1935031407</t>
  </si>
  <si>
    <t>XJ2022103</t>
  </si>
  <si>
    <t>日光背景下远距离激光测距研究</t>
  </si>
  <si>
    <t>刘莉颖</t>
  </si>
  <si>
    <t>刘莉颖/2035061004,高聪/2035061002,颜奇娇/2035051004</t>
  </si>
  <si>
    <t>梁焰</t>
  </si>
  <si>
    <t>XJ2022104</t>
  </si>
  <si>
    <t>基于深度学习的驾驶员不规范穿鞋检测方法</t>
  </si>
  <si>
    <t>刘云臻</t>
  </si>
  <si>
    <t xml:space="preserve">梁善淇 1935031803
莫群仪 2035060502
林彤 2035061405
</t>
  </si>
  <si>
    <t>XJ2022105</t>
  </si>
  <si>
    <t>基于区块链的网络货车平台</t>
  </si>
  <si>
    <t>卫雨荷</t>
  </si>
  <si>
    <t>林垚/2035060218,王楚仪/2035060106</t>
  </si>
  <si>
    <t>XJ2022106</t>
  </si>
  <si>
    <t>基于STM32单片机的自动泊车系统设计</t>
  </si>
  <si>
    <t>杨宇</t>
  </si>
  <si>
    <t>杨宇/2035060126,郭真程/2035060314</t>
  </si>
  <si>
    <t>XJ2022107</t>
  </si>
  <si>
    <t>基于分块RPCA的图像对变化检测</t>
  </si>
  <si>
    <t>王紫芊</t>
  </si>
  <si>
    <t>吴瑞航/2035060927,曾烯桐/2035060231，段乾隆/2035060212</t>
  </si>
  <si>
    <t>傅迎华</t>
  </si>
  <si>
    <t>XJ2022108</t>
  </si>
  <si>
    <t>构造式信息隐藏技术</t>
  </si>
  <si>
    <t>杨成龙</t>
  </si>
  <si>
    <t>欧阳宇萌/1935031720,吴一芃/1935031725,邢伟杰/1935031726</t>
  </si>
  <si>
    <t>秦川</t>
  </si>
  <si>
    <t>XJ2022109</t>
  </si>
  <si>
    <t>文本自动摘要生成技术</t>
  </si>
  <si>
    <t>任昊昱</t>
  </si>
  <si>
    <t>耿沛霖/1935032012，谢欢/1935031027，梁恒智/1935031018</t>
  </si>
  <si>
    <t>XJ2022110</t>
  </si>
  <si>
    <t>封闭区域的疫情防控辅助装置</t>
  </si>
  <si>
    <t>黄朔</t>
  </si>
  <si>
    <t>班东贤/2035061709,朱葭铭/2035061632,智若愚/2035061631</t>
  </si>
  <si>
    <t>肖儿良</t>
  </si>
  <si>
    <t>XJ2022111</t>
  </si>
  <si>
    <t>双鉴远程防盗报警器的设计</t>
  </si>
  <si>
    <t>凌思俊</t>
  </si>
  <si>
    <t>郭佳齐/193503114,赵悦含/1935031108,吴仲庸/1935031926,熊海林/1935031927</t>
  </si>
  <si>
    <t>XJ2022112</t>
  </si>
  <si>
    <t>智慧家居Wi-Fi网络数据可视化分析</t>
  </si>
  <si>
    <t xml:space="preserve">黄凯 </t>
  </si>
  <si>
    <t>唐宇鹏/2035061422,
徐驿/2035061627,
李士垚/2035060616</t>
  </si>
  <si>
    <t>XJ2022113</t>
  </si>
  <si>
    <t>基于YOLO网络的空中飞行目标检测与识别方法</t>
  </si>
  <si>
    <t>蒋昳凡</t>
  </si>
  <si>
    <t>艾孜买提艾力·吐松/2035061310，安泰屹/1812440508，王俊森/1817030325</t>
  </si>
  <si>
    <t>XJ2022114</t>
  </si>
  <si>
    <t>机器学习方法在无线网络链路质量估计中的应用研究</t>
  </si>
  <si>
    <t>荣佳乐</t>
  </si>
  <si>
    <t>李文权/1935032215</t>
  </si>
  <si>
    <t>施伟斌</t>
  </si>
  <si>
    <t>XJ2022115</t>
  </si>
  <si>
    <t>一种基于太赫兹特征吸收的可剥落型生物传感器</t>
  </si>
  <si>
    <t>陆小森</t>
  </si>
  <si>
    <t>李明禹/2035062017,李卓凡/2035062018,令狐志易/2035062019</t>
  </si>
  <si>
    <t>XJ2022116</t>
  </si>
  <si>
    <t>基于太赫兹超材料芯片的生物混合物定量检测</t>
  </si>
  <si>
    <t>王庆芳</t>
  </si>
  <si>
    <t>黄帆/1935021502，邓文艺/1935022301</t>
  </si>
  <si>
    <t>XJ2022117</t>
  </si>
  <si>
    <t>基于强化学习和机器学习的分类算法研究</t>
  </si>
  <si>
    <t>陈宇鹏</t>
  </si>
  <si>
    <t>陈泽来/1935032210,黄瑞/1935030515,方洁梅/1935030202</t>
  </si>
  <si>
    <t>XJ2022118</t>
  </si>
  <si>
    <t>结构简单独立单边带通信系统优化</t>
  </si>
  <si>
    <t>谢真俊</t>
  </si>
  <si>
    <t>穆紫彤/2035040409,杨润哲/2022410425,陆子康/2035041422</t>
  </si>
  <si>
    <t>肖江南</t>
  </si>
  <si>
    <t>XJ2022119</t>
  </si>
  <si>
    <t>基于混合整形技术的光通信系统优化</t>
  </si>
  <si>
    <t>刘翼飞</t>
  </si>
  <si>
    <t>王宇达/1935031724,倪嘉成/1935031320</t>
  </si>
  <si>
    <t>XJ2022120</t>
  </si>
  <si>
    <t>云端智能相册</t>
  </si>
  <si>
    <t>张晋升</t>
  </si>
  <si>
    <t>朱子豪/1935031332，王汉邦/1935031523，刘庆龙/1925030822</t>
  </si>
  <si>
    <t>XJ2022121</t>
  </si>
  <si>
    <t>基于质心距离矩阵的相机外参研究</t>
  </si>
  <si>
    <t>张雨蝶</t>
  </si>
  <si>
    <t>田世豪/203560226,李文强/1935021414</t>
  </si>
  <si>
    <t>隋国荣</t>
  </si>
  <si>
    <t>XJ2022122</t>
  </si>
  <si>
    <t>双摄像机立体视觉自适应的匹配代价计算研究</t>
  </si>
  <si>
    <t>田世豪</t>
  </si>
  <si>
    <t>王鼎成/2035061325,
龙子洋/1935021417</t>
  </si>
  <si>
    <t>XJ2022152</t>
  </si>
  <si>
    <t>用于临床诊断的高精度骨骼信号识别与抑制算法</t>
  </si>
  <si>
    <t>梁华民</t>
  </si>
  <si>
    <t>夏维欣/2035060604，宋子健/2035060524，王坤/2035060526</t>
  </si>
  <si>
    <t>陈胜</t>
  </si>
  <si>
    <t>XJ2022123</t>
  </si>
  <si>
    <t>基于Big Boss博弈的区域科创发展模式研究——以G60科创走廊为例</t>
  </si>
  <si>
    <t>周涵其</t>
  </si>
  <si>
    <t>王超鹏/2035050704,张亚丽/2035051906,李佳嘉/2035051701</t>
  </si>
  <si>
    <t>张广</t>
  </si>
  <si>
    <t>XJ2022124</t>
  </si>
  <si>
    <t>基于专业社交媒体的用户互动创新</t>
  </si>
  <si>
    <t>钱金磊</t>
  </si>
  <si>
    <t>杨浩/1913521429,吕震岳/1913521425，华陆洋/1913521432，钟子言/1913521431</t>
  </si>
  <si>
    <t>XJ2022125</t>
  </si>
  <si>
    <t>动态直右车道设计下机动车与行人交互影响分析</t>
  </si>
  <si>
    <t>李佳乐</t>
  </si>
  <si>
    <t>储慧怡/2035050301,徐文轩/2035050206,方周爱/2035050502,田凯杰/2035050517</t>
  </si>
  <si>
    <t>XJ2022126</t>
  </si>
  <si>
    <t>“三区”融合视角下上理“1906”咖啡调研与创新创业模式研究</t>
  </si>
  <si>
    <t>钱明月</t>
  </si>
  <si>
    <t>刘嘉怡/1913521707,徐宗绮/1913521515,康达妮/1913520306,朱思杰/1913521831</t>
  </si>
  <si>
    <t>赖红波</t>
  </si>
  <si>
    <t>XJ2022127</t>
  </si>
  <si>
    <t>“知约”图书馆项目平台规划与研究</t>
  </si>
  <si>
    <t>郭必波</t>
  </si>
  <si>
    <t>杨舒荷/2035060306 陈智航/2035061711</t>
  </si>
  <si>
    <t>倪静</t>
  </si>
  <si>
    <t>XJ2022128</t>
  </si>
  <si>
    <t>尚理公益服务中心</t>
  </si>
  <si>
    <t>尤兰</t>
  </si>
  <si>
    <t>汪嘉慧/2035050607,张梦君/2035041511</t>
  </si>
  <si>
    <t>XJ2022129</t>
  </si>
  <si>
    <t>基于数字人民币支付场景及客户画像的研究</t>
  </si>
  <si>
    <t>刘慧慧</t>
  </si>
  <si>
    <t>张佳艺/2013530319,沈莹/2013530413,王嘉驿/2013530415,段宇婷/2013120101</t>
  </si>
  <si>
    <t>王峣鹏</t>
  </si>
  <si>
    <t>XJ2022130</t>
  </si>
  <si>
    <t>突发公共卫生事件下上海市应急医疗设施选址布局优化研究</t>
  </si>
  <si>
    <t>钱陇骏</t>
  </si>
  <si>
    <t>姜楠/2035060115, 丁翊民/2035060211, 陈子芃/2035060109</t>
  </si>
  <si>
    <t>XJ2022131</t>
  </si>
  <si>
    <t>直播电商平台的税收流失治理探究</t>
  </si>
  <si>
    <t>程欣怡</t>
  </si>
  <si>
    <t>张蕊/1913520518,周奕彤/1913521819,龚娜娜/1913520104</t>
  </si>
  <si>
    <t>田发</t>
  </si>
  <si>
    <t>XJ2022132</t>
  </si>
  <si>
    <t>技术转移、企业并购对企业创新绩效的影响——来自高科技上市公司的证据</t>
  </si>
  <si>
    <t>齐改建</t>
  </si>
  <si>
    <t>戴悦/1913120122,何路洋/1913120224,王梓达/1935032224,吴恺峰/1919018111</t>
  </si>
  <si>
    <t>王疆</t>
  </si>
  <si>
    <t>XJ2022133</t>
  </si>
  <si>
    <t>“双减”背景下，中小学社团发展研究</t>
  </si>
  <si>
    <t>熊垠</t>
  </si>
  <si>
    <t>李颐辉/2013531125,赵一帆/2013531131,韩菡/2113531103</t>
  </si>
  <si>
    <t>唐俏</t>
  </si>
  <si>
    <t>XJ2022134</t>
  </si>
  <si>
    <t>基于改进博弈模型高年级大学生体育健康对策研究</t>
  </si>
  <si>
    <t>龚思强</t>
  </si>
  <si>
    <t>徐奕航/1913520829,胡韵致/1913520105</t>
  </si>
  <si>
    <t>任丹蕾</t>
  </si>
  <si>
    <t>XJ2022135</t>
  </si>
  <si>
    <t>基于城市治理背景下社会服务的推进——社群云APP</t>
  </si>
  <si>
    <t>辛炳杰</t>
  </si>
  <si>
    <t>朱南迪/2013530422，徐李荔/2013120216，云昱夫/1913520830，武嘉伟/1913521428</t>
  </si>
  <si>
    <t>罗鄂湘</t>
  </si>
  <si>
    <t>XJ2022136</t>
  </si>
  <si>
    <t>经济高质量发展下人才竞争力提升的影响因素</t>
  </si>
  <si>
    <t>王一婷</t>
  </si>
  <si>
    <t>张昊博/1813120233,席时祯/1920550522,康慧敏/2013531007</t>
  </si>
  <si>
    <t>胡钟慧</t>
  </si>
  <si>
    <t>XJ2022137</t>
  </si>
  <si>
    <t>半音茶叶盲盒</t>
  </si>
  <si>
    <t>王淞</t>
  </si>
  <si>
    <t>王璐/1913522012,张驭思/1913521518,于书淇/1913520917,刘彦君/1913521025</t>
  </si>
  <si>
    <t>方华</t>
  </si>
  <si>
    <t>XJ2022138</t>
  </si>
  <si>
    <t>“蒸蒸日进”中药熏蒸服务</t>
  </si>
  <si>
    <t>吴韵雯</t>
  </si>
  <si>
    <t>吴韵雯/2013531213,吴昭颖/2013531214,琚锐彬/1913520124,陈硕/1913520521</t>
  </si>
  <si>
    <t>仲梁维</t>
  </si>
  <si>
    <t>XJ2022139</t>
  </si>
  <si>
    <t>基于深度学习的电商平台文本评论挖掘平台</t>
  </si>
  <si>
    <t>文亿</t>
  </si>
  <si>
    <t>李洪涛/2035061415,乐乙麟/2035061017，蒙炳金/2035060618,乐钰豪/2035060614</t>
  </si>
  <si>
    <t>朱小栋</t>
  </si>
  <si>
    <t>XJ2022140</t>
  </si>
  <si>
    <t>妈妈健康会母婴电商平台</t>
  </si>
  <si>
    <t>赵国旭</t>
  </si>
  <si>
    <t>袁冰2035050230
蔡海文 2035050508
陈永康2035050609</t>
  </si>
  <si>
    <t>刘媛华</t>
  </si>
  <si>
    <t>XJ2022141</t>
  </si>
  <si>
    <t>沐爱体育</t>
  </si>
  <si>
    <t>张清鑫</t>
  </si>
  <si>
    <t>刘俊杰/1813490225</t>
  </si>
  <si>
    <t>祁翔</t>
  </si>
  <si>
    <t>XJ2022142</t>
  </si>
  <si>
    <t>企业税务风控案例模型构建研究</t>
  </si>
  <si>
    <t>施天骏</t>
  </si>
  <si>
    <t>蔡璟妍/2013531201,王紫彤/2013531113,王娅宁2013531212,/龙映宇2013531011</t>
  </si>
  <si>
    <t>胡海生</t>
  </si>
  <si>
    <t>XJ2022143</t>
  </si>
  <si>
    <t>上海市高校图书馆资源融合共享的可行性探索</t>
  </si>
  <si>
    <t>李铭</t>
  </si>
  <si>
    <t>袁玥/1913521318,余佳杰/1913520530,龚思强/1913520922</t>
  </si>
  <si>
    <t>张青龙</t>
  </si>
  <si>
    <t>XJ2022144</t>
  </si>
  <si>
    <t>基于车联网大数据探索UBI用于新能源车险定价的可行性</t>
  </si>
  <si>
    <t>朱娉婷</t>
  </si>
  <si>
    <t>赵默愚/2013530520,赵文康/2013530521</t>
  </si>
  <si>
    <t>张玲</t>
  </si>
  <si>
    <t>XJ2022145</t>
  </si>
  <si>
    <t>学校智慧厨房</t>
  </si>
  <si>
    <t>江信</t>
  </si>
  <si>
    <t>黄健姗/2013531305,潘杨辰/2013530726,华彦丰/2013531424,陈元堃/2013120122</t>
  </si>
  <si>
    <t>何文</t>
  </si>
  <si>
    <t>XJ2022146</t>
  </si>
  <si>
    <t>“冰嘟儿”——面向共享冰箱服务的智能平台</t>
  </si>
  <si>
    <t>梁春梅</t>
  </si>
  <si>
    <t>李欣/1913521424,姚新妍/1913521716,范孙源/1913520703,王莉婷/1935023204</t>
  </si>
  <si>
    <t>尹裴</t>
  </si>
  <si>
    <t>XJ2022148</t>
  </si>
  <si>
    <t>“GROUPLAY”——融合传统文化与实景娱乐的智能匹配平台</t>
  </si>
  <si>
    <t>郭晨曦</t>
  </si>
  <si>
    <t>殷侠威/2013120232,薛飞/2035060829,赵小雪/2013120220,钟翔/1813120221</t>
  </si>
  <si>
    <t>周洋</t>
  </si>
  <si>
    <t>XJ2022149</t>
  </si>
  <si>
    <t>电竞护腕鼠标垫——基于新型缓压技术</t>
  </si>
  <si>
    <t>邢格格</t>
  </si>
  <si>
    <t>何晓姗/2013530405,  庞婕/2013530411,</t>
  </si>
  <si>
    <t>宋鑫</t>
  </si>
  <si>
    <t>XJ2022150</t>
  </si>
  <si>
    <t xml:space="preserve">医养结合+智慧养老服务体系的建设研究       </t>
  </si>
  <si>
    <t>吴帅</t>
  </si>
  <si>
    <t>周一琛/1913521332,何玘涵/1913521722</t>
  </si>
  <si>
    <t>吉黎</t>
  </si>
  <si>
    <t>XJ2022151</t>
  </si>
  <si>
    <t>基于移动大数据的城市居民出行规律分析的创新方法研究</t>
  </si>
  <si>
    <t>计诚栋</t>
  </si>
  <si>
    <t>黄飞龙/1935023711,黄佳禾/1935020512,毛有林/1817040121,黎定航/1935021013</t>
  </si>
  <si>
    <t>袁鹏程</t>
  </si>
  <si>
    <t>XJ2022153</t>
  </si>
  <si>
    <t>花苗日记——专注于儿童成长德育教育产品与服务项目</t>
  </si>
  <si>
    <t>唐奥成</t>
  </si>
  <si>
    <t>李钦/2013530408,武亦玟/2013531413,王志胜/2013530629，方思英/2020600104</t>
  </si>
  <si>
    <t>许学军</t>
  </si>
  <si>
    <t>XJ2022154</t>
  </si>
  <si>
    <t>校园电商designer交流社区</t>
  </si>
  <si>
    <t>潘杨辰</t>
  </si>
  <si>
    <t>钱景琦/2015080410，田真瑞/2013530429，熊克恒/2013530430，陶蔡宇/2013530428</t>
  </si>
  <si>
    <t>赵庚升</t>
  </si>
  <si>
    <t>XJ2022155</t>
  </si>
  <si>
    <t>长三角区域能源消费和碳排放变化趋势及影响因素分析</t>
  </si>
  <si>
    <t>王金玲</t>
  </si>
  <si>
    <t>夏可苗/2013530614,马浩龙/2035052118，徐欣宇/2013530617</t>
  </si>
  <si>
    <t>杨玉英</t>
  </si>
  <si>
    <t>XJ2022156</t>
  </si>
  <si>
    <t>老龄化背景下适老产品设计需求分析</t>
  </si>
  <si>
    <t>王海宇</t>
  </si>
  <si>
    <t>白玛吉姆/1913520301,季芃橙/1913521123,华嘉颖/1913520205</t>
  </si>
  <si>
    <t>耿秀丽</t>
  </si>
  <si>
    <t>XJ2022157</t>
  </si>
  <si>
    <t>基于科创板上市企业的股市流动性与企业创新探究</t>
  </si>
  <si>
    <t>李钦</t>
  </si>
  <si>
    <t>张航绮/1913521730,陈家蓓/2013530401</t>
  </si>
  <si>
    <t>张婷</t>
  </si>
  <si>
    <t>XJ2022158</t>
  </si>
  <si>
    <t>供应链管理与需求预测模型研究——基于机器学习方法</t>
  </si>
  <si>
    <t>郜小雨</t>
  </si>
  <si>
    <t>王璐/2013530312,汤诗颖/2013531313</t>
  </si>
  <si>
    <t>徐佳文</t>
  </si>
  <si>
    <t>XJ2022159</t>
  </si>
  <si>
    <t>碳金融发展水平对城市低碳转型的影响研究</t>
  </si>
  <si>
    <t>张倩</t>
  </si>
  <si>
    <t xml:space="preserve">宁若冰/2013530410,杨宸/2013531415,陆劲宇/2013530525,黄鑫远/2035061116 </t>
  </si>
  <si>
    <t>王聪</t>
  </si>
  <si>
    <t>XJ2022160</t>
  </si>
  <si>
    <t>基于藤Copula模型的我国保险公司集成风险研究</t>
  </si>
  <si>
    <t>韩鹏</t>
  </si>
  <si>
    <t>唐啸天/1913120131，冯翼展/1913120123</t>
  </si>
  <si>
    <t>张凯</t>
  </si>
  <si>
    <t>XJ2022161</t>
  </si>
  <si>
    <t>中国商业票据市场定价效率及其影响因素</t>
  </si>
  <si>
    <t>李清</t>
  </si>
  <si>
    <t>林晓烨/2013530910，
侯凌岳/2013530423</t>
  </si>
  <si>
    <t>廖昕</t>
  </si>
  <si>
    <t>XJ2022162</t>
  </si>
  <si>
    <t>后疫情时代下上海失业人口调研与分析</t>
  </si>
  <si>
    <t>张雯萱</t>
  </si>
  <si>
    <t>陈熠旻/2013530924,肖君豪/2013531129,陈怡杰/2013530701</t>
  </si>
  <si>
    <t>陆瑾</t>
  </si>
  <si>
    <t>XJ2022163</t>
  </si>
  <si>
    <t>面向科创企业的知识产权价值评估体系研究</t>
  </si>
  <si>
    <t>冯川芹</t>
  </si>
  <si>
    <t>刘雅涵/2013531010,陈若妍/1913521201</t>
  </si>
  <si>
    <t>黄晶</t>
  </si>
  <si>
    <t>XJ2022164</t>
  </si>
  <si>
    <t>解三阶魔方机器人</t>
  </si>
  <si>
    <t>王梦佳</t>
  </si>
  <si>
    <t>蒙晓茵/2035050104,王育栋/2035051024</t>
  </si>
  <si>
    <t>XJ2022165</t>
  </si>
  <si>
    <t>基于视觉的智能车路径规划算法</t>
  </si>
  <si>
    <t>王文杰</t>
  </si>
  <si>
    <t>周辰宇1935022306,周波/2035051531</t>
  </si>
  <si>
    <t>张振东</t>
  </si>
  <si>
    <t>XJ2022166</t>
  </si>
  <si>
    <t>基于GPS定位的自动智能小车设计</t>
  </si>
  <si>
    <t>熊浩男</t>
  </si>
  <si>
    <t>王宁一/213506200,宋佳乐/2135052520,</t>
  </si>
  <si>
    <t>XJ2022168</t>
  </si>
  <si>
    <t>基于DIC算法的大型物体运动参数捕捉技术</t>
  </si>
  <si>
    <t>高振宇</t>
  </si>
  <si>
    <t>张孝涵/2035052906,黄于娟/2035052903,方依盛/2035052909</t>
  </si>
  <si>
    <t>张克明</t>
  </si>
  <si>
    <t>XJ2022170</t>
  </si>
  <si>
    <t>基于三维实际形貌的挖掘机动力臂角焊缝结构的载荷状态分析研究</t>
  </si>
  <si>
    <t>陈志钱</t>
  </si>
  <si>
    <t>王珅/2035052223,周美洁/2013530621,李安康/2035050213,沈子昱/2035052219</t>
  </si>
  <si>
    <t>冯金芝</t>
  </si>
  <si>
    <t>XJ2022171</t>
  </si>
  <si>
    <t>车辆运行大数据状态监测软件开发</t>
  </si>
  <si>
    <t>刘国庆</t>
  </si>
  <si>
    <t>彭绍洋/2035053219,赵凯温/2035053006,王鑫宇/2035051723,冯坤富/2035053207</t>
  </si>
  <si>
    <t>XJ2022172</t>
  </si>
  <si>
    <t>智能化爬楼送货机器人</t>
  </si>
  <si>
    <t>蒲华湘</t>
  </si>
  <si>
    <t>陈佳宜/2035050601,马思特/2035050514,毛俊楠/2035050515,张茜/2035050107</t>
  </si>
  <si>
    <t>XJ2022173</t>
  </si>
  <si>
    <t>铁轨检测机器人</t>
  </si>
  <si>
    <t>郭子晗</t>
  </si>
  <si>
    <t>黄煜朕/2035050917,李传伟/2035050114,许红军/2035053327</t>
  </si>
  <si>
    <t>XJ2022174</t>
  </si>
  <si>
    <t>基于webgl的在线协同前端开发平台</t>
  </si>
  <si>
    <t>袁承轩</t>
  </si>
  <si>
    <t>杨卓鑫/2035060328,吕歌/2035062120,姚瑶/2035060807,杨埏涛/2035060430</t>
  </si>
  <si>
    <t>XJ2022175</t>
  </si>
  <si>
    <t>新能源车电机控制器的电路板设计</t>
  </si>
  <si>
    <t>周文文</t>
  </si>
  <si>
    <t>王又其/1935030606,谢程宇/1935030827,程晓东/1935031111,冯家隆/1935030912</t>
  </si>
  <si>
    <t>李少龙</t>
  </si>
  <si>
    <t>XJ2022176</t>
  </si>
  <si>
    <t>循环变形对铸铝电动轮壳体材料机械性能及腐蚀行为影响研究</t>
  </si>
  <si>
    <t>陈扬</t>
  </si>
  <si>
    <t>李小山/2035052113,张宇/2035052329</t>
  </si>
  <si>
    <t>XJ2022177</t>
  </si>
  <si>
    <t>超表面连续域束缚态调控及传感机理研究</t>
  </si>
  <si>
    <t>王仁全</t>
  </si>
  <si>
    <t>冉世骏/2035052217,陈涛/2035041015,袁兴池/1819090122,林安妮/2035051503</t>
  </si>
  <si>
    <t>谢素霞</t>
  </si>
  <si>
    <t>XJ2022178</t>
  </si>
  <si>
    <t xml:space="preserve">水面垃圾清理收集装置 </t>
  </si>
  <si>
    <t>张同</t>
  </si>
  <si>
    <t>张永拓/1935022329,朱昊天/1935021731,蔡文芯/1935020707,乌兰巴特尔.乌利戈/1935020724</t>
  </si>
  <si>
    <t>XJ2022180</t>
  </si>
  <si>
    <t>光子晶体连续域束缚态调控及隐身机理研究</t>
  </si>
  <si>
    <t>涂建城</t>
  </si>
  <si>
    <t>莫业荣/2035040922,连一舟/2035052214,商逸飞/2035052021,任毅超/2035052218</t>
  </si>
  <si>
    <t>XJ2022182</t>
  </si>
  <si>
    <t>蔬菜包装机器人</t>
  </si>
  <si>
    <t>陈警</t>
  </si>
  <si>
    <t>董文豪/2035050409,
李星/2014070113,
王俊韬/2035050719, 
王文轩/2035051125</t>
  </si>
  <si>
    <t>周静</t>
  </si>
  <si>
    <t>XJ2022183</t>
  </si>
  <si>
    <t>便携式智能插排</t>
  </si>
  <si>
    <t>项辉</t>
  </si>
  <si>
    <t>靳泽宇/2035061218,池芳敏/1915050102,刘文莉/2035061606,姜尚格日乐/2035062114</t>
  </si>
  <si>
    <t>史诗韵</t>
  </si>
  <si>
    <t>XJ2022184</t>
  </si>
  <si>
    <t>基于折扇机构的防油溅锅铲</t>
  </si>
  <si>
    <t>李小龙</t>
  </si>
  <si>
    <t>姚立铖/1935020627,颜思成/1935020927,陈逸飞/1935020908</t>
  </si>
  <si>
    <t>董琴</t>
  </si>
  <si>
    <t>XJ2022185</t>
  </si>
  <si>
    <t>塑性变形对AA7075铝合金腐蚀行为的影响研究</t>
  </si>
  <si>
    <t>康妘</t>
  </si>
  <si>
    <t>王艾/2035051304,常馨/2035041001</t>
  </si>
  <si>
    <t>翁硕</t>
  </si>
  <si>
    <t>XJ2022186</t>
  </si>
  <si>
    <t xml:space="preserve">新能源车电机控制算法的研究 </t>
  </si>
  <si>
    <t>王彬</t>
  </si>
  <si>
    <t>王嘉雯/2035041406,欧阳怡锦/2035061105,黄毅/2035051711,夏玉杰/2035053326</t>
  </si>
  <si>
    <t>XJ2022187</t>
  </si>
  <si>
    <t>爬行机器人</t>
  </si>
  <si>
    <t>袁骏彦</t>
  </si>
  <si>
    <t>秦嘉怡/2035053003,OKECH EMMANUEL OKWAKO/202429001</t>
  </si>
  <si>
    <t>XJ2022188</t>
  </si>
  <si>
    <t xml:space="preserve">基于蓝牙通讯的智能车调试算法设计   </t>
  </si>
  <si>
    <t>龚薛亮</t>
  </si>
  <si>
    <t>吕梦静/2135061005,傅佳豪/2035053010</t>
  </si>
  <si>
    <t>XJ2022189</t>
  </si>
  <si>
    <t>蓝牙机床脚踏开关的研究</t>
  </si>
  <si>
    <t>舒靖茗</t>
  </si>
  <si>
    <t>仇宇轩/2035061014,顾哲旭/2035061015,彭卓俊/2035061020,唐祯翔/2035061024</t>
  </si>
  <si>
    <t>XJ2022190</t>
  </si>
  <si>
    <t>智能小车红外循迹运动控制系统设计</t>
  </si>
  <si>
    <t>曲子冰</t>
  </si>
  <si>
    <t>王文静/1935030306,阿勒合尔/1712110109,艾尔西丁/1814080108,赵保成/1935030431</t>
  </si>
  <si>
    <t>XJ2022191</t>
  </si>
  <si>
    <t>基于结构光转面夹具技术的燃气轮机叶片厚度高精度快速测量</t>
  </si>
  <si>
    <t>邓清霞</t>
  </si>
  <si>
    <t>梁云舒/2035052103,李沛桉/2035053212,夏骋天/2035051725,王冬/2035060806</t>
  </si>
  <si>
    <t>XJ2022192</t>
  </si>
  <si>
    <t>基于RFID无线射频技术的共享智能图书柜</t>
  </si>
  <si>
    <t>王雨萌</t>
  </si>
  <si>
    <t>田茂和/2035051805,李珊珊/2035053101</t>
  </si>
  <si>
    <t>姚雨蒙</t>
  </si>
  <si>
    <t>XJ2022194</t>
  </si>
  <si>
    <t xml:space="preserve">rap跳舞机器人   </t>
  </si>
  <si>
    <t>刘垚垚</t>
  </si>
  <si>
    <t>陈伟伟/2035051009,巴哈地尔/2035051207,热甫开提江·阿力木/2035053221,王昌胜/1935022921</t>
  </si>
  <si>
    <t>段振霞</t>
  </si>
  <si>
    <t>XJ2022195</t>
  </si>
  <si>
    <t>全息仿真投影头发</t>
  </si>
  <si>
    <t>陈泳林</t>
  </si>
  <si>
    <t>姚宗序/2035052427,虞耀翔/2035052529,覃辉辉/2035052124,张书阳/2035052530</t>
  </si>
  <si>
    <t>XJ2022197</t>
  </si>
  <si>
    <t>基于直线电机的小型电动推杆</t>
  </si>
  <si>
    <t>白逢瑞</t>
  </si>
  <si>
    <t>尹梦迪/2035051005,吴子怡/2035051003,冯昊文/2035051311,柯钰婷/2035051302</t>
  </si>
  <si>
    <t>陈光胜</t>
  </si>
  <si>
    <t>XJ2022198</t>
  </si>
  <si>
    <t>基于物联网的汽车安全报警系统</t>
  </si>
  <si>
    <t>陈顾浩</t>
  </si>
  <si>
    <t>龚祎炜/1935032211,汤华伟/1935031422,王一诺/1935030506,王仁全/1935030924</t>
  </si>
  <si>
    <t>XJ2022199</t>
  </si>
  <si>
    <t>可搭建可编程人形游泳机器人</t>
  </si>
  <si>
    <t>孙维玲</t>
  </si>
  <si>
    <t>周源/2035060434,白桂清/2035052601,赵媛媛/2035050906,何唯嘉/2035050202</t>
  </si>
  <si>
    <t>邱彬彬</t>
  </si>
  <si>
    <t>XJ2022200</t>
  </si>
  <si>
    <t>半导体优化散热器</t>
  </si>
  <si>
    <t>陈晓童</t>
  </si>
  <si>
    <t>曹芮源/2035051407,李茁霖/2035051418,吴培境/2035051427,魏立奎/2035051426</t>
  </si>
  <si>
    <t>刘旭燕</t>
  </si>
  <si>
    <t>XJ2022201</t>
  </si>
  <si>
    <t>基于机械设备的远程监控系统开发</t>
  </si>
  <si>
    <t>吉珩泓</t>
  </si>
  <si>
    <t>李欣达/2035052715,景子豪/2035060414</t>
  </si>
  <si>
    <t>胡育佳</t>
  </si>
  <si>
    <t>XJ2022202</t>
  </si>
  <si>
    <t>基于物联网的智能充电器设计</t>
  </si>
  <si>
    <t>盖丹
莹</t>
  </si>
  <si>
    <t>高渊/1935030702,乔冉/2035060622,周训余/1935030833,黄永亮/1935030815</t>
  </si>
  <si>
    <t>XJ2022203</t>
  </si>
  <si>
    <t>基于视觉处理实现自主运行的格斗机器人</t>
  </si>
  <si>
    <t>黄驿杰</t>
  </si>
  <si>
    <t>王永帅/1935020423,邢洪玮/1935021226</t>
  </si>
  <si>
    <t>XJ2022204</t>
  </si>
  <si>
    <t>极端载荷作用下挖掘机工作装置随机响应分析</t>
  </si>
  <si>
    <t>唐镇</t>
  </si>
  <si>
    <t>向涛/2035052927,薛伟伦/2035052928,罗兆杨/2035053217,程介一/2035053008</t>
  </si>
  <si>
    <t>XJ2022205</t>
  </si>
  <si>
    <t>汽车视野盲区的监测与预警技术研究</t>
  </si>
  <si>
    <t>邓博滔</t>
  </si>
  <si>
    <t>展航飞/2035050525,陈曦/2022410102</t>
  </si>
  <si>
    <t>XJ2022206</t>
  </si>
  <si>
    <t>基于噪音控制技术的车载加湿器</t>
  </si>
  <si>
    <t>王海迪</t>
  </si>
  <si>
    <t>王浩霖/2035053026,谢晓弟/2035053028,杨愔捷/2035053029,温庆晓/2035053027</t>
  </si>
  <si>
    <t>XJ2022208</t>
  </si>
  <si>
    <t>不同行驶状态下电动轮外转子壳体可靠性研究</t>
  </si>
  <si>
    <t>马嘉志</t>
  </si>
  <si>
    <t>刘峰屹/2035051918,邹绍同/2035052331,彭国栋/2035053023</t>
  </si>
  <si>
    <t>XJ2022209</t>
  </si>
  <si>
    <t>多功能蔬菜处理器</t>
  </si>
  <si>
    <t>万骏杰</t>
  </si>
  <si>
    <t>吴毅/1935022124,刘东辉/1935023016,司家韬/2035052721,李心怡/2035062002</t>
  </si>
  <si>
    <t>XJ2022210</t>
  </si>
  <si>
    <t>基于噪声发电的路灯研究及其他应用</t>
  </si>
  <si>
    <t>戴蕊蕊</t>
  </si>
  <si>
    <t>任熙/2035051423,彭天毓/2035051422,李岳龙/2035051516,张梦娴/2035051706</t>
  </si>
  <si>
    <t>XJ2022212</t>
  </si>
  <si>
    <t>利用单片机实现室内电器无人时自动关闭</t>
  </si>
  <si>
    <t>杨兴霖</t>
  </si>
  <si>
    <t>卢柄成/2035050414,田茂和/2035051805,黄云飞/1935021812</t>
  </si>
  <si>
    <t>宫赤坤</t>
  </si>
  <si>
    <t>XJ2022215</t>
  </si>
  <si>
    <t>基于物联网的充电桩电路设计</t>
  </si>
  <si>
    <t>金林子</t>
  </si>
  <si>
    <t>王明浩/1934030624,方问/1935030302,刘芷玥/1935030304,蒋忠婕/1935030403</t>
  </si>
  <si>
    <t>XJ2022217</t>
  </si>
  <si>
    <t>基于hplc配电箱信息融合技术开发</t>
  </si>
  <si>
    <t>原嘉禾</t>
  </si>
  <si>
    <t>左彬/2035061732,石晏贺/2035060324</t>
  </si>
  <si>
    <t>XJ2022218</t>
  </si>
  <si>
    <t>民众对新能源汽车接受程度的调查研究</t>
  </si>
  <si>
    <t>薛廉璇</t>
  </si>
  <si>
    <t>周滨/1935021131,夏骏/1935023025,刘昶炜/1935021117,赵文杰/1935023729</t>
  </si>
  <si>
    <t>XJ2022219</t>
  </si>
  <si>
    <t>基于智能车CMOS摄像头控制算法研究</t>
  </si>
  <si>
    <t>杜思聪</t>
  </si>
  <si>
    <t>李国望/2135061014,黄宏裕/1935020312</t>
  </si>
  <si>
    <t>尹丛勃</t>
  </si>
  <si>
    <t>XJ2022220</t>
  </si>
  <si>
    <t>慧易泊智慧停车系统</t>
  </si>
  <si>
    <t>金乐</t>
  </si>
  <si>
    <t>王志强/1913522028,乐静瑶/2013531008,王紫彤/2013531113,李霁昊/2035061219</t>
  </si>
  <si>
    <t>崔怡</t>
  </si>
  <si>
    <t>XJ2022222</t>
  </si>
  <si>
    <t>车辆运行故障大数据特征统计平台设计</t>
  </si>
  <si>
    <t>李敏宇</t>
  </si>
  <si>
    <t>董寅初/2035052612,余亚楠/2035052628,何泽吾/2035052613,张博禹/2035052630</t>
  </si>
  <si>
    <t>XJ2022223</t>
  </si>
  <si>
    <t>拉伸变形对高强度钢Q980的机械性能及腐蚀行为影响研究</t>
  </si>
  <si>
    <t>农植标</t>
  </si>
  <si>
    <t>李岳麟/2035052716,刘德忠/2035052717,季皓阳/2035051911,周正/2035052731</t>
  </si>
  <si>
    <t>XJ2022224</t>
  </si>
  <si>
    <t>防倾洒旋转外卖箱</t>
  </si>
  <si>
    <t>刘佳</t>
  </si>
  <si>
    <t>韩飞/2035050312,黄云桂/2035053013,袁尹鑫/2035051130,李宝林/2035051118</t>
  </si>
  <si>
    <t>XJ2022225</t>
  </si>
  <si>
    <t>模块化设计智能窗帘</t>
  </si>
  <si>
    <t>任怡铭</t>
  </si>
  <si>
    <t>王明宇/2035052321,符一凡/2035052412</t>
  </si>
  <si>
    <t>夏亿劼</t>
  </si>
  <si>
    <t>XJ2022226</t>
  </si>
  <si>
    <t>防水防火防爆侦察小车</t>
  </si>
  <si>
    <t>李迪</t>
  </si>
  <si>
    <t>潘纪涛/2035051921,方子涵/2035053108,姜云天/2035053312,许思文/2035052827</t>
  </si>
  <si>
    <t>林献坤</t>
  </si>
  <si>
    <t>XJ2022228</t>
  </si>
  <si>
    <t>植树一体机的创新</t>
  </si>
  <si>
    <t>房硕</t>
  </si>
  <si>
    <t>聂登慧/2035051704,梁诗嫣/2035051702,禹顺安/1814410632</t>
  </si>
  <si>
    <t>李强</t>
  </si>
  <si>
    <t>XJ2022229</t>
  </si>
  <si>
    <t>青车熟路——ETH后熟技术开创鲜果可控供应新模式助力乡村振兴</t>
  </si>
  <si>
    <t>白玉竹/2020550501,吴琳娇/2020550433,董显昱/2020550404,黄海益/2035051910</t>
  </si>
  <si>
    <t>李海渊</t>
  </si>
  <si>
    <t>XJ2022230</t>
  </si>
  <si>
    <t xml:space="preserve">知研英语教育系统 </t>
  </si>
  <si>
    <t>潘永成</t>
  </si>
  <si>
    <t>马鑫宇/1915040108,王佳豪/2035060426,冯杨斌/2035060411</t>
  </si>
  <si>
    <t>杨圣落</t>
  </si>
  <si>
    <t>XJ2022231</t>
  </si>
  <si>
    <t xml:space="preserve">《论语》的英译与儒家文化对外传播研究 </t>
  </si>
  <si>
    <t>卢明艳</t>
  </si>
  <si>
    <t xml:space="preserve">黄嘉琪/1915010107，
马晓佳/2013530310，常子健 /1915010122 </t>
  </si>
  <si>
    <t>XJ2022232</t>
  </si>
  <si>
    <t>莫道桑榆晚——上海城市数字化转型中的老龄关爱</t>
  </si>
  <si>
    <t>陈秋利</t>
  </si>
  <si>
    <t>戈嘉妤/2115080105,
郭俏/2115080106,
韩海忠/2115080107,
刘玉涵/ 2115080114</t>
  </si>
  <si>
    <t>XJ2022233</t>
  </si>
  <si>
    <t>后疫情时代上海城市文化外交策略研究与国外经验借鉴</t>
  </si>
  <si>
    <t>苏宇恒</t>
  </si>
  <si>
    <t>娄旻昊/1915050219,刘依垚/1915050107,雷亚敏/2015050106,李依霏/2115050106</t>
  </si>
  <si>
    <t>王俊红</t>
  </si>
  <si>
    <t>XJ2022234</t>
  </si>
  <si>
    <t>新时代节气文化的活态传承与创新开发</t>
  </si>
  <si>
    <t>王永帅</t>
  </si>
  <si>
    <t>石柔/1915080110,
张胤滢/1915080216</t>
  </si>
  <si>
    <t>王晨</t>
  </si>
  <si>
    <t>XJ2022235</t>
  </si>
  <si>
    <t>“中德谚语说”——跨文化视角下的中德谚语传播平台创建与谚语文化内涵比较研究</t>
  </si>
  <si>
    <t>唐静</t>
  </si>
  <si>
    <t>胡琪/2015040205,
吕欣恬/2015040209</t>
  </si>
  <si>
    <t>王丹若</t>
  </si>
  <si>
    <t>XJ2022236</t>
  </si>
  <si>
    <t>网络媒体环境下英德汉日四语多维对比研究</t>
  </si>
  <si>
    <t>郭珂妤</t>
  </si>
  <si>
    <t>李子欣/2015040107,王轩滢/2015040110</t>
  </si>
  <si>
    <t>董娟</t>
  </si>
  <si>
    <t>XJ2022237</t>
  </si>
  <si>
    <t>英语专业第二课堂与大学生跨文化交际能力的培养——以上海理工大学莎士比亚戏剧社为例</t>
  </si>
  <si>
    <t>丁晨玥</t>
  </si>
  <si>
    <t>石晰月/2015080412,周潇然/2115080221</t>
  </si>
  <si>
    <t>胡漫</t>
  </si>
  <si>
    <t>XJ2022238</t>
  </si>
  <si>
    <t>中医药著作外译状况统计研究</t>
  </si>
  <si>
    <t>赵子仪</t>
  </si>
  <si>
    <t>禚冉/1915010220，
赵一璇/1915010218</t>
  </si>
  <si>
    <t>张顺生</t>
  </si>
  <si>
    <t>XJ2022239</t>
  </si>
  <si>
    <t>中国媒体对外传播中国声音的现状分析</t>
  </si>
  <si>
    <t>魏纪焜</t>
  </si>
  <si>
    <t>沈嘉仪/1915080209，
钱景/1915080208，
徐子麟/1915050223</t>
  </si>
  <si>
    <t>熊淑慧</t>
  </si>
  <si>
    <t>XJ2022240</t>
  </si>
  <si>
    <t>智慧城市上海的“书香城市”特色文化海外传播路径研究</t>
  </si>
  <si>
    <t>施青宛彤</t>
  </si>
  <si>
    <t>任天阳/2015050211,韩问涯/2015050119,鲍菁怡/2015050201,陆艺雯/2015050210</t>
  </si>
  <si>
    <t>XJ2022241</t>
  </si>
  <si>
    <t>后疫情视域下旅行叙事的前瞻性分析</t>
  </si>
  <si>
    <t>环筱语</t>
  </si>
  <si>
    <t xml:space="preserve"> 林芷伊/2015010109,  朱双劼/2015010220</t>
  </si>
  <si>
    <t>唐海东</t>
  </si>
  <si>
    <t>XJ2022242</t>
  </si>
  <si>
    <t>《红星照耀中国》英汉对比研究</t>
  </si>
  <si>
    <t>张倩如</t>
  </si>
  <si>
    <t>杨璨/1915010117，
褚佳凡/1915010103，洪迪孜•叶尔米克/1915010106</t>
  </si>
  <si>
    <t>XJ2022243</t>
  </si>
  <si>
    <t>上海话语用影音语料库</t>
  </si>
  <si>
    <t>徐茜妮</t>
  </si>
  <si>
    <t>吴小舟/2015040213，张豫立/2035051931，曹逸彬/2015040218</t>
  </si>
  <si>
    <t>XJ2022244</t>
  </si>
  <si>
    <t>一种薄膜倾斜芯吸式露点蒸发冷却器的实验研究</t>
  </si>
  <si>
    <t>陈钦钦</t>
  </si>
  <si>
    <t>王哲/2035050124,杨杰/2035050129,周博/212272049</t>
  </si>
  <si>
    <t>XJ2022245</t>
  </si>
  <si>
    <t>化学强化对再生骨料混凝土性能影响研究</t>
  </si>
  <si>
    <t>宋劭勋</t>
  </si>
  <si>
    <t>彭明达/2035053120,胡宇航/2035053310,朱一鸣/2035053330</t>
  </si>
  <si>
    <t>崔纪飞</t>
  </si>
  <si>
    <t>XJ2022246</t>
  </si>
  <si>
    <t>气溶胶污染物跨楼层传播特性实验模型的开发及应用研究</t>
  </si>
  <si>
    <t>陈一</t>
  </si>
  <si>
    <t>朱晨朝/2035040132,马丁/2035040222,刘睿锋/2035040120，黎才境/2035040118</t>
  </si>
  <si>
    <t>崔鹏义</t>
  </si>
  <si>
    <t>XJ2022247</t>
  </si>
  <si>
    <t>中性条件下电化学活化过硫酸盐降解有机污染物效能的强化研究</t>
  </si>
  <si>
    <t>曾超乐</t>
  </si>
  <si>
    <t>吴奕洋/2035040129,陆继宗/2035052921,李易成/1935040320,张舒悦/1935040231</t>
  </si>
  <si>
    <t>高玉琼</t>
  </si>
  <si>
    <t>XJ2022248</t>
  </si>
  <si>
    <t>银杏叶碳量子点的制备及对水中重金属的检测应用</t>
  </si>
  <si>
    <t>刘玥宏</t>
  </si>
  <si>
    <t>刘玥宏/2035040321,王明/2035040623,王薇/2035040106,陈依/2035040301</t>
  </si>
  <si>
    <t>XJ2022249</t>
  </si>
  <si>
    <t>碳中和背景下酒糟基磁性生物炭在白酒废水处理中的应用</t>
  </si>
  <si>
    <t>卓越</t>
  </si>
  <si>
    <t>陆俊洋/1935040122，王寒冰/1935040525，黄伟健/1935040718，王智豪/1935040726</t>
  </si>
  <si>
    <t>刘洪波</t>
  </si>
  <si>
    <t>XJ2022250</t>
  </si>
  <si>
    <t>铟铁双金属MOFs协同光催化还原CO2</t>
  </si>
  <si>
    <t>布阿依夏木·艾合买提</t>
  </si>
  <si>
    <t>汪芷芫/2035041310,吴谨安/2035041526,塔吉姑丽•吾斯曼/2035041407</t>
  </si>
  <si>
    <t>刘宁</t>
  </si>
  <si>
    <t>XJ2022251</t>
  </si>
  <si>
    <t>超低能耗建筑光伏光热-双源热泵系统运行研究</t>
  </si>
  <si>
    <t>褚文奇</t>
  </si>
  <si>
    <t xml:space="preserve">张弛/1935021428
李俊鸿/1935023413
</t>
  </si>
  <si>
    <t>曲明璐</t>
  </si>
  <si>
    <t>XJ2022252</t>
  </si>
  <si>
    <t>三元胺MEA + EAE + AMP与MEA + BEA + AMP的CO2吸收和解吸分析以及“协同效应”评价</t>
  </si>
  <si>
    <t>马一鸣</t>
  </si>
  <si>
    <t>黄维宗/2035041516,罗竹君/2035041007,王枳力/2035041209，</t>
  </si>
  <si>
    <t>史焕聪</t>
  </si>
  <si>
    <t>XJ2022253</t>
  </si>
  <si>
    <t>生活垃圾掺烧多源固废后焚烧炉结渣的控制技术</t>
  </si>
  <si>
    <t>赵靓</t>
  </si>
  <si>
    <t>杨舒悦/1935040512,曾慧琴/1935040513,许金晔/1817030110</t>
  </si>
  <si>
    <t>张健</t>
  </si>
  <si>
    <t>XJ2022254</t>
  </si>
  <si>
    <t>虚实耦和智能热环境营造仿自然风设备</t>
  </si>
  <si>
    <t>陈清扬</t>
  </si>
  <si>
    <t>刘星宇/2035053117,毛孝伟/2035053021</t>
  </si>
  <si>
    <t>XJ2022255</t>
  </si>
  <si>
    <t>缓凝剂在高延性碱激发复合材料中的应用研究</t>
  </si>
  <si>
    <t>李书立</t>
  </si>
  <si>
    <t>朱筠婷/2035053106，黄馨晨2035053304</t>
  </si>
  <si>
    <t>XJ2022256</t>
  </si>
  <si>
    <t>超高性能混凝土预裂后在氯盐冻融作用下的自愈合性能研究</t>
  </si>
  <si>
    <t>王昊虞</t>
  </si>
  <si>
    <t>自新宇/2035052231,林良星/2035053018</t>
  </si>
  <si>
    <t>XJ2022257</t>
  </si>
  <si>
    <t>再生骨料、再生砖固碳技术咨询</t>
  </si>
  <si>
    <t>唐陈爱丽斯</t>
  </si>
  <si>
    <t>刘艳平/2035053305,李梦佳/2035051801,王燕平/2035052003</t>
  </si>
  <si>
    <t>刘琼</t>
  </si>
  <si>
    <t>XJ2022258</t>
  </si>
  <si>
    <t>基于智能混凝土的工程结构监测</t>
  </si>
  <si>
    <t>全翔</t>
  </si>
  <si>
    <t>覃满幸/2035052025,王晓超/2035052423,沈子悦/2035052121,朱海波/2035051832,</t>
  </si>
  <si>
    <t>XJ2022259</t>
  </si>
  <si>
    <t>基于机器学习的超高性能混凝土力学性能预测</t>
  </si>
  <si>
    <t xml:space="preserve"> 胡雨辰</t>
  </si>
  <si>
    <t>皮娅洁/2035052502,张开弥/2035051331,龚卓/2035051312,李建明/2035051316</t>
  </si>
  <si>
    <t>欧阳利军</t>
  </si>
  <si>
    <t>XJ2022260</t>
  </si>
  <si>
    <t>光伏光热串联双源热泵系统运行模式及适用性研究</t>
  </si>
  <si>
    <t>朱夏宇</t>
  </si>
  <si>
    <t>吴世韦/1935021624
孙宇阳/1935023220</t>
  </si>
  <si>
    <t>XJ2022261</t>
  </si>
  <si>
    <t>3D打印混凝土小品</t>
  </si>
  <si>
    <t>李凡汉</t>
  </si>
  <si>
    <t>黄俊杰/2035051611，杨永朗/2035051526，姚钇江/2035051625，赵玺然/2035051629</t>
  </si>
  <si>
    <t>孙畅</t>
  </si>
  <si>
    <t>XJ2022262</t>
  </si>
  <si>
    <t>健康校园-上海高校室内氡暴露水平实测与疾病负担研究</t>
  </si>
  <si>
    <t>廖权全</t>
  </si>
  <si>
    <t xml:space="preserve">张世杰/1935020629,龚逸晨/1935022010,王庆双 /1935022022 </t>
  </si>
  <si>
    <t>宿春晓</t>
  </si>
  <si>
    <t>XJ2022263</t>
  </si>
  <si>
    <t>新型金属掺杂富氮多孔碳材料的制备及其催化降解有机废水试验研究</t>
  </si>
  <si>
    <t>李楠楠</t>
  </si>
  <si>
    <t>马东安/2035040323,嵇秦/2035040318</t>
  </si>
  <si>
    <t>XJ2022264</t>
  </si>
  <si>
    <t>空调结合风扇策略对室内气流组织的影响</t>
  </si>
  <si>
    <t>李照鑫</t>
  </si>
  <si>
    <t>梁正麒/2035052517，孙禾/2035053320</t>
  </si>
  <si>
    <t>XJ2022265</t>
  </si>
  <si>
    <t>石墨烯气凝胶复合材料光催化降解表层水中的尼美舒利</t>
  </si>
  <si>
    <t>徐徽</t>
  </si>
  <si>
    <t>王柏涛/2035041226，乔蓉/2035041206，范咏蕾/2035041201</t>
  </si>
  <si>
    <t>XJ2022266</t>
  </si>
  <si>
    <t>Pt/Co3O4催化材料的制备及其催化性能的研究</t>
  </si>
  <si>
    <t>邵宇佳</t>
  </si>
  <si>
    <t>龙雨晴/1935040307,郭盈/1935040503,蒋文龙/1935040319</t>
  </si>
  <si>
    <t>王吟</t>
  </si>
  <si>
    <t>XJ2022267</t>
  </si>
  <si>
    <t>数据驱动的典型室内场所空气污染物暴露预测模型</t>
  </si>
  <si>
    <t>杜尚赫</t>
  </si>
  <si>
    <t>肖直涵/1935020425,
吴团伟/2035050421,
张杰/1935023229</t>
  </si>
  <si>
    <t>XJ2022268</t>
  </si>
  <si>
    <t>黄浦江流域典型PFCs的迁移转化及其控制技术研究</t>
  </si>
  <si>
    <t>陈荣照</t>
  </si>
  <si>
    <t>雷天奇/2035041417,刘振豪/2035041518,周嘉昕/2035041030</t>
  </si>
  <si>
    <t>XJ2022269</t>
  </si>
  <si>
    <t>家用滤水壶对农村地区高氟地下水净化效果研究</t>
  </si>
  <si>
    <t>谢一帆</t>
  </si>
  <si>
    <t>梁瀚元/203504122,姚熠/2035041509,尹芑霁/2035040209,温馨儿/2035040309</t>
  </si>
  <si>
    <t>XJ2022270</t>
  </si>
  <si>
    <t>酸改性MIL-125（Ti）光催化的制备及光催化降解混合VOCs的研究</t>
  </si>
  <si>
    <t>刘强</t>
  </si>
  <si>
    <t>王琪/1935040926,韩东霖/1935040817</t>
  </si>
  <si>
    <t>XJ2022271</t>
  </si>
  <si>
    <t>TiO2/MOF光催化复合材料的制备及其光热催化甲苯性能的研究</t>
  </si>
  <si>
    <t>丁春燕</t>
  </si>
  <si>
    <t>李子森/2035053413,朱祈嘉/2035040913</t>
  </si>
  <si>
    <t>XJ2022272</t>
  </si>
  <si>
    <t>基于多孔材料为载体的控制城市内河河道抗生素污染技术研发及应用性能评价</t>
  </si>
  <si>
    <t>邵国江</t>
  </si>
  <si>
    <t>尹雪健/2035040328,彭佳玮/2035041405,张超/2035041429,郦呈匀/2035041517</t>
  </si>
  <si>
    <t>XJ2022273</t>
  </si>
  <si>
    <t>除氯抑菌防脱发花洒</t>
  </si>
  <si>
    <t>武成璋</t>
  </si>
  <si>
    <t>杨志宇/2035041529,武景文/2035041329</t>
  </si>
  <si>
    <t>李聪</t>
  </si>
  <si>
    <t>XJ2022274</t>
  </si>
  <si>
    <t>送风射流及热羽流耦合作用下颗粒物浓度分布特性实验研究</t>
  </si>
  <si>
    <t>王庆双</t>
  </si>
  <si>
    <t>赵谱盛/1817440235,周滨/1935021131,薛贺翔/1925020126,肖绪龙/1935020125</t>
  </si>
  <si>
    <t>李浩</t>
  </si>
  <si>
    <t>XJ2022275</t>
  </si>
  <si>
    <t>钢筋直径对于新型预灌胶套筒内钢筋锚固性能的影响实验研究</t>
  </si>
  <si>
    <t>龚子源</t>
  </si>
  <si>
    <t>杨佳儒/1935022026,袁彬/1935023827，陈昊/1935022108</t>
  </si>
  <si>
    <t>XJ2022276</t>
  </si>
  <si>
    <t>BIM技术在建筑工程施工建造中的应用研究</t>
  </si>
  <si>
    <t>李泽豪</t>
  </si>
  <si>
    <t>Wilson Kabala/1935027104,梁映清/1935021015,张晓航/1935021429</t>
  </si>
  <si>
    <t>刘俊</t>
  </si>
  <si>
    <t>XJ2022277</t>
  </si>
  <si>
    <t>基于不同类型汽车在行驶中排放污染物情况的市内行车道设计</t>
  </si>
  <si>
    <t>蒋欣峰</t>
  </si>
  <si>
    <t>谢申奥/2035040725,周智超/2035040731,李屹超/2035040718</t>
  </si>
  <si>
    <t>罗杨</t>
  </si>
  <si>
    <t>XJ2022278</t>
  </si>
  <si>
    <t>地聚合物固化软黏土试验研究</t>
  </si>
  <si>
    <t>周小颜</t>
  </si>
  <si>
    <t>刘峻豪/1935020217，陈新智/2035050208</t>
  </si>
  <si>
    <t>邵俐</t>
  </si>
  <si>
    <t>XJ2022279</t>
  </si>
  <si>
    <t>活性污泥制备炭基催化剂</t>
  </si>
  <si>
    <t>胡雪莹</t>
  </si>
  <si>
    <t>陈子昂/2035040216,文龙/2035040127</t>
  </si>
  <si>
    <t>闻海峰</t>
  </si>
  <si>
    <t>XJ2022280</t>
  </si>
  <si>
    <t>采用人工神经网络对混凝土强度监测研究</t>
  </si>
  <si>
    <t>马炜钧</t>
  </si>
  <si>
    <t>吴兴焜/1935021924, 裘佳宁/1935023604, 梁雨晴/1935020903</t>
  </si>
  <si>
    <t>XJ2022281</t>
  </si>
  <si>
    <t>压力无关型定风量阀门研究</t>
  </si>
  <si>
    <t>林诚杰</t>
  </si>
  <si>
    <t>邢泰源/1935021326,李智超/1935023814,王梓名/1935022624</t>
  </si>
  <si>
    <t>王非</t>
  </si>
  <si>
    <t>XJ2022282</t>
  </si>
  <si>
    <t>高强混凝土构件湿度分布试验研究</t>
  </si>
  <si>
    <t>袁靖翔</t>
  </si>
  <si>
    <t>尹开/2035052727,郑飒/2035052730,谷明阳/2035052712,邓启钰/2035052610</t>
  </si>
  <si>
    <t>张佳慧</t>
  </si>
  <si>
    <t>XJ2022283</t>
  </si>
  <si>
    <t>上海市某综合工业区夏季臭氧重污染时段VOCs污染特征及健康风险评估</t>
  </si>
  <si>
    <t>易家林</t>
  </si>
  <si>
    <t>陈喆/2035040914，傅柏文/2035060412</t>
  </si>
  <si>
    <t>段炼</t>
  </si>
  <si>
    <t>XJ2022284</t>
  </si>
  <si>
    <t>长短钢纤维混掺对超高性能混凝土力学性能影响的试验研究</t>
  </si>
  <si>
    <t>孟凡皓</t>
  </si>
  <si>
    <t>严龙吉/2035051624,侯靖宇/2035051609，王珑道/1935022421，白佳佳/1717440707</t>
  </si>
  <si>
    <t>XJ2022285</t>
  </si>
  <si>
    <t>参数化建模技术在绿色建筑设计中的应用研究</t>
  </si>
  <si>
    <t>黄玉婷</t>
  </si>
  <si>
    <t>李馨语/2020600109,倪梦琳/2020600512,苏米亚/2035050605</t>
  </si>
  <si>
    <t>孙冰</t>
  </si>
  <si>
    <t>XJ2022286</t>
  </si>
  <si>
    <t>上海市高校宿舍室内氨暴露风险及其影响因素研究</t>
  </si>
  <si>
    <t>劳莹滢</t>
  </si>
  <si>
    <t>田彦芳/1935022704,张雨欣/1935021606,王旭东/1935023522</t>
  </si>
  <si>
    <t>XJ2022287</t>
  </si>
  <si>
    <t>“建筑光疫苗”——针对新冠病毒的新型室内紫外杀菌设备研发</t>
  </si>
  <si>
    <t>温杬潾</t>
  </si>
  <si>
    <t>陆雨/1935022303,肖竣仁/1935022105,岳宇航/1935020326</t>
  </si>
  <si>
    <t>XJ2022288</t>
  </si>
  <si>
    <t>利用离子液体制备多孔生物炭应用于超级电容器</t>
  </si>
  <si>
    <t>姚天明</t>
  </si>
  <si>
    <t xml:space="preserve">姚天明/2035040926,杨浩然/2035040925,邵文旭/2035040923，王正/2035050322
</t>
  </si>
  <si>
    <t>XJ2022289</t>
  </si>
  <si>
    <t>高强钢构件动力特性试验研究</t>
  </si>
  <si>
    <t>李修彬</t>
  </si>
  <si>
    <t>刘冬/2035052919,李业勋/2035052916</t>
  </si>
  <si>
    <t>XJ2022290</t>
  </si>
  <si>
    <t>基于不确定性缺陷的套筒灌浆连接受力性能研究</t>
  </si>
  <si>
    <t>徐志超</t>
  </si>
  <si>
    <t>颜合隆/1935020827,楚悦/1935022001,惠辉/1935022112,杨恩均/1935021527</t>
  </si>
  <si>
    <t>周奎</t>
  </si>
  <si>
    <t>XJ2022291</t>
  </si>
  <si>
    <t>气态Hg2+在大气颗粒物表面的气粒分配机制研究</t>
  </si>
  <si>
    <t>董雨凡</t>
  </si>
  <si>
    <t>谢里为/2035040824,周骏杰/2035040931</t>
  </si>
  <si>
    <t>XJ2022292</t>
  </si>
  <si>
    <t>亚铁活化氯去除水中PPCPs的效能和机理研究</t>
  </si>
  <si>
    <t>褚晟麟</t>
  </si>
  <si>
    <t>陈聪茏/2035061111,张洪皓/2035060533,沈皓烨/2035052521,石兴贵/1935040124</t>
  </si>
  <si>
    <t>XJ2022293</t>
  </si>
  <si>
    <t>建设工程生命周期管理系统设计研究</t>
  </si>
  <si>
    <t>高宏 宇</t>
  </si>
  <si>
    <t>刘怿贤/1935030404,赵祖斌/2035061431,万延懿/2035051903,徐爱/2113531416</t>
  </si>
  <si>
    <t>XJ2022294</t>
  </si>
  <si>
    <t>室内紫外杀菌效率快速模拟与实景应用评估</t>
  </si>
  <si>
    <t>俞徐垒</t>
  </si>
  <si>
    <t>蔡润佳/1935020601,徐清坤/1935022325,王昊
洋/1935022822,王诗淞/1817440225</t>
  </si>
  <si>
    <t>XJ2022295</t>
  </si>
  <si>
    <t>大空间重气泄漏下浓度场特性分析以及排污效率计算方法</t>
  </si>
  <si>
    <t>曲嘉毅</t>
  </si>
  <si>
    <t>杨子煊/1935023726,徐绵海/1935022225</t>
  </si>
  <si>
    <t>张倩茹</t>
  </si>
  <si>
    <t>XJ2022296</t>
  </si>
  <si>
    <t>硫酸根离子侵蚀预制配式混凝土梁耐久性实验研究</t>
  </si>
  <si>
    <t>邓泽宇</t>
  </si>
  <si>
    <t>徐卓/2035052426,郑凯威/2035051730,王宇昊/203505122</t>
  </si>
  <si>
    <t>XJ2022297</t>
  </si>
  <si>
    <t>建筑通风室内外污染源定位研究——以上理环建学院楼为例</t>
  </si>
  <si>
    <t>曹骏杰</t>
  </si>
  <si>
    <t>陈露/2035051001,刘帅/1935021416</t>
  </si>
  <si>
    <t>戴雨蔚</t>
  </si>
  <si>
    <t>XJ2022298</t>
  </si>
  <si>
    <t>高延性碱矿渣的自愈合及与既有混凝土的粘接性能研究</t>
  </si>
  <si>
    <t>靳昕顺</t>
  </si>
  <si>
    <t>朱雯婕/2035051305,杨奕/2035050723，王洲/1935021723</t>
  </si>
  <si>
    <t>XJ2022299</t>
  </si>
  <si>
    <t>纳米改性超高性能混凝土动力特性及抗火性能试验研究</t>
  </si>
  <si>
    <t>向伟峰</t>
  </si>
  <si>
    <t>王俊扬/2035050321,冯锦良/2035052910</t>
  </si>
  <si>
    <t>XJ2022300</t>
  </si>
  <si>
    <t>MOF衍生的碳纳米复合材料微波辅助降解抗生素的技术研究</t>
  </si>
  <si>
    <t>杨麒霖</t>
  </si>
  <si>
    <t>陈佳佳/2035040102,王美丹/1935040510</t>
  </si>
  <si>
    <t>XJ2022301</t>
  </si>
  <si>
    <t>电子束辐照改性PtOx/TiO2光热催化氧化DEHP</t>
  </si>
  <si>
    <t>徐昕阳</t>
  </si>
  <si>
    <t>瞿晶蕾/1935040504,沈娅妮/1935041008,谭婳/1935040608</t>
  </si>
  <si>
    <t>XJ2022302</t>
  </si>
  <si>
    <t>“随身侦探”——新型便携式室内污染物暴露物检测设备研发</t>
  </si>
  <si>
    <t>逯宇峰</t>
  </si>
  <si>
    <t>冯妤蕙/2035050701,张桐博/2035050528,徐吴炜/2035053426</t>
  </si>
  <si>
    <t>XJ2022303</t>
  </si>
  <si>
    <t>压载水排放对受纳水体生态安全影响评价</t>
  </si>
  <si>
    <t>候俊艳</t>
  </si>
  <si>
    <t>张扬丽/2035040212,王寒冰/1935040525,顾黎/1935040517，项润英//1935023424</t>
  </si>
  <si>
    <t>张云澍</t>
  </si>
  <si>
    <t>XJ2022304</t>
  </si>
  <si>
    <t>城市街道绿植配置的优化设计</t>
  </si>
  <si>
    <t>刘浩</t>
  </si>
  <si>
    <t>周泰来/2035040831,罗志成/2035040322,许浩铭/2035041426</t>
  </si>
  <si>
    <t>XJ2022305</t>
  </si>
  <si>
    <t>基于送风方式的室内气溶胶空气传播控制策略研究</t>
  </si>
  <si>
    <t>马鸣宇</t>
  </si>
  <si>
    <t>李政钊/2035040519,李航/2035040518,何国雳/2035040516</t>
  </si>
  <si>
    <t>XJ2022306</t>
  </si>
  <si>
    <t>纳米改性超高性能混凝土收缩及保温隔热性能试验研究</t>
  </si>
  <si>
    <t>李平涛</t>
  </si>
  <si>
    <t>徐嘉萌/2035052226,杨嘉文/2035052228,张骏霄/2035052229,林宇雄/2035052215</t>
  </si>
  <si>
    <t>XJ2022307</t>
  </si>
  <si>
    <t>不同浓度碱金属盐改性MOFs基锰氧化物催化剂对苯系物催化性能及机理研究</t>
  </si>
  <si>
    <t>谢凯霖</t>
  </si>
  <si>
    <t>李晨昱/2035041018,吴平川/2035040724</t>
  </si>
  <si>
    <t>XJ2022308</t>
  </si>
  <si>
    <t>UiO-67疏水改性材料的制备及其对甲苯吸附性能的研究</t>
  </si>
  <si>
    <t>凌崧源</t>
  </si>
  <si>
    <t>张逸扬/2035040531,张珈仪/2035040529</t>
  </si>
  <si>
    <t>XJ2022309</t>
  </si>
  <si>
    <t>分体式空调碳氢类制冷剂泄漏可燃区域时空变化机制</t>
  </si>
  <si>
    <t>程禧龙</t>
  </si>
  <si>
    <t>刘彬/1935022515,贾亮/1935022412</t>
  </si>
  <si>
    <t>XJ2022310</t>
  </si>
  <si>
    <t>污水环境下预制装配式混凝土梁正截面承载力试验研究</t>
  </si>
  <si>
    <t>朱天闻</t>
  </si>
  <si>
    <t>孙芸/1935022204,刘永江/1935023416,陈萱萱/1935021701,郭储宁/1935023210</t>
  </si>
  <si>
    <t>XJ2022311</t>
  </si>
  <si>
    <t>可穿戴电化学传感器用于汗液中标志物检测研究</t>
  </si>
  <si>
    <t>孙悦</t>
  </si>
  <si>
    <t>杨艺朵/2035040611,覃海国/2035040523,冯怡豪/2035040419,范哲源/2035040217</t>
  </si>
  <si>
    <t>李崭虹</t>
  </si>
  <si>
    <t>XJ2022312</t>
  </si>
  <si>
    <t>人体全膝关节三维实体模型建模分析和3D打印</t>
  </si>
  <si>
    <t>夏小淇</t>
  </si>
  <si>
    <t xml:space="preserve">唐旗英/2035040722，钟叶峰/1919018112，刘亚琪/ 2035041005 </t>
  </si>
  <si>
    <t>赵改平</t>
  </si>
  <si>
    <t>XJ2022313</t>
  </si>
  <si>
    <t>面向质子治疗的束流监测电子学研究</t>
  </si>
  <si>
    <t>欧梓洋</t>
  </si>
  <si>
    <t>陈锴颉/2035040514,张怡静/2035040313,张萌/2035040312</t>
  </si>
  <si>
    <t>郑其斌</t>
  </si>
  <si>
    <t>XJ2022314</t>
  </si>
  <si>
    <t>基于深度学习的医学图像识别研究</t>
  </si>
  <si>
    <t>赵兴邦</t>
  </si>
  <si>
    <t>刘佳杰/1819640323  曹思妤/1935030601 马丁/1935032119 熊天锟/1935032126</t>
  </si>
  <si>
    <t>贾子健</t>
  </si>
  <si>
    <t>XJ2022315</t>
  </si>
  <si>
    <t>基于二十五音音乐的中医耳鸣辩证施乐与智能推荐方法研究</t>
  </si>
  <si>
    <t>傅宇栋</t>
  </si>
  <si>
    <t xml:space="preserve">任哲铭/2035060122,王子萍/2035060403，于龚瑶/ 2035061007，申豪/2035060822
</t>
  </si>
  <si>
    <t>尹梓名</t>
  </si>
  <si>
    <t>XJ2022316</t>
  </si>
  <si>
    <t>基于人机交互的视敏度测量仪设计与研究</t>
  </si>
  <si>
    <t>陶倩圆</t>
  </si>
  <si>
    <t>曹嘉玲2035040101/曾抒鸣2035041510/郑雨语2035041510</t>
  </si>
  <si>
    <t>项华中</t>
  </si>
  <si>
    <t>XJ2022317</t>
  </si>
  <si>
    <t>脉冲电场预处理对豆芽菜生长及理化特性的影响</t>
  </si>
  <si>
    <t xml:space="preserve">玉米提·依沙克  </t>
  </si>
  <si>
    <t>邹艺琳/2035041013，李黛妍/2035040705，周彬/ 2035040432,阿布都沙拉穆·阿卜杜凯尤木 1819660219</t>
  </si>
  <si>
    <t>刘采云</t>
  </si>
  <si>
    <t>XJ2022318</t>
  </si>
  <si>
    <t>谷物游离多酚对肠道有害微生物的群体感应抑制作用</t>
  </si>
  <si>
    <t>吴亦菲</t>
  </si>
  <si>
    <t>张敬博/2035040330，黄怡羚/2035040405，蒋康琪/2035040504，夏靖/2035041410</t>
  </si>
  <si>
    <t>张颖</t>
  </si>
  <si>
    <t>XJ2022319</t>
  </si>
  <si>
    <t>肌电反馈型电刺激的设计</t>
  </si>
  <si>
    <t>王玺羽</t>
  </si>
  <si>
    <t>2035041027曾俊炜/2035041512赵艳梅/1935020227薛君洁</t>
  </si>
  <si>
    <t>胡秀枋</t>
  </si>
  <si>
    <t>XJ2022320</t>
  </si>
  <si>
    <t>乙醇诱导罗望子多糖溶液凝胶特性及果冻酒的研制</t>
  </si>
  <si>
    <t>周晨熠</t>
  </si>
  <si>
    <t>潘书童/2035040621，崔泽文/2035041315</t>
  </si>
  <si>
    <t>张汇</t>
  </si>
  <si>
    <t>XJ2022321</t>
  </si>
  <si>
    <t>PCR检测装置光路设计与实现</t>
  </si>
  <si>
    <t>韦依姗</t>
  </si>
  <si>
    <t xml:space="preserve">宾可华/1935020407   林海波/1935022015     </t>
  </si>
  <si>
    <t>邹任玲</t>
  </si>
  <si>
    <t>XJ2022322</t>
  </si>
  <si>
    <t>基于新型纺丝材料检测牛奶中氯霉素的电化学传感器研究</t>
  </si>
  <si>
    <t>伏婷婷</t>
  </si>
  <si>
    <t>龚婉青/2035041402，孟喆妍/2035041404，朱海光/2035041231</t>
  </si>
  <si>
    <t>许东坡</t>
  </si>
  <si>
    <t>XJ2022323</t>
  </si>
  <si>
    <t>基于DNA水凝胶及适配体识别技术的重金属离子速测方法研究</t>
  </si>
  <si>
    <t>黄椿华</t>
  </si>
  <si>
    <t>颜会铭/2035040726，诸子蘅/2035041431，蔡欣怡/2035040901</t>
  </si>
  <si>
    <t>郝丽玲</t>
  </si>
  <si>
    <t>XJ2022324</t>
  </si>
  <si>
    <t xml:space="preserve">骨组织活检装置的研发 </t>
  </si>
  <si>
    <t>董思齐</t>
  </si>
  <si>
    <t>荆佳佳1935022502/王志会1935021523/莫群仪2035060502</t>
  </si>
  <si>
    <t>赵展</t>
  </si>
  <si>
    <t>XJ2022325</t>
  </si>
  <si>
    <t>一种全自动提取磁共振造影剂成像信号并计算其弛豫时间的方法</t>
  </si>
  <si>
    <t>吕广源</t>
  </si>
  <si>
    <t>白春阳 1935030309/张轩瑞 1935030430/艾斯凯提·多力肯 1935030109</t>
  </si>
  <si>
    <t>XJ2022326</t>
  </si>
  <si>
    <t>新型linaridin类天然产物的发现及生物合成研究</t>
  </si>
  <si>
    <t>杨贵发</t>
  </si>
  <si>
    <t>韦金伶/2035041210、周安邦/2035040630、任蔚洁/2035040307、苏彤彤/2035041207</t>
  </si>
  <si>
    <t>莫天录</t>
  </si>
  <si>
    <t>XJ2022327</t>
  </si>
  <si>
    <t>基于形状记忆合金的人工肛门括约肌系统设计</t>
  </si>
  <si>
    <t>周雨蕙</t>
  </si>
  <si>
    <t>刘博林/2035041223，吴平川/2035040724，张云龙/2035040729，黄禹/2035040816</t>
  </si>
  <si>
    <t>XJ2022328</t>
  </si>
  <si>
    <t>基于小程序的低成本疫苗冷链信息化管理平台的设计</t>
  </si>
  <si>
    <t>刘静宜</t>
  </si>
  <si>
    <t>张萌伟1935020129/阚泓博17856655666</t>
  </si>
  <si>
    <t>蒋清锋</t>
  </si>
  <si>
    <t>XJ2022329</t>
  </si>
  <si>
    <t>基于无线通讯的医用儿童肾脏穿刺手术手术臂研究</t>
  </si>
  <si>
    <t>张尉宁</t>
  </si>
  <si>
    <t>朱治铭/1819640132，赵晋榕/2035040812，龚敏杰/2035041116</t>
  </si>
  <si>
    <t>周颖</t>
  </si>
  <si>
    <t>XJ2022330</t>
  </si>
  <si>
    <t>消化内镜诊疗用恒温、流速可调注/贮水装置</t>
  </si>
  <si>
    <t>杨玉清</t>
  </si>
  <si>
    <t>李绅裔/2035040920,乐昕玥/2035040704，游锦辉/2035040927，王涵/2035040707</t>
  </si>
  <si>
    <t>闫士举</t>
  </si>
  <si>
    <t>XJ2022331</t>
  </si>
  <si>
    <t>针对预防糖尿病和肥胖症的低升糖指数食品开发</t>
  </si>
  <si>
    <t>谢凌云</t>
  </si>
  <si>
    <t>韦烨子/2035041310，谢廷怿2035041506</t>
  </si>
  <si>
    <t>李成</t>
  </si>
  <si>
    <t>XJ2022332</t>
  </si>
  <si>
    <t>新型血管吻合器的设计</t>
  </si>
  <si>
    <t>陈健</t>
  </si>
  <si>
    <t>肖必剑/2035040326,何腾莉/2035040503,唐欣旸/2035041010,周正越/2035041031</t>
  </si>
  <si>
    <t>毛琳</t>
  </si>
  <si>
    <t>XJ2022333</t>
  </si>
  <si>
    <t>脉冲式激光治疗设备可溯源在线检测及临床质控技术研究</t>
  </si>
  <si>
    <t>许飏</t>
  </si>
  <si>
    <t>程玉/2035041101，罗雨祥/2035041520，毛世峰/2035047521</t>
  </si>
  <si>
    <t>XJ2022334</t>
  </si>
  <si>
    <t>基于深度学习的脂肪肝辅助筛查与诊断系统</t>
  </si>
  <si>
    <t>邱诗清</t>
  </si>
  <si>
    <t>汤泽源 2035061523 ，胡锐2035061314，王嘉仪2035061906，李蒙骐 2035060416</t>
  </si>
  <si>
    <t>孔祥勇</t>
  </si>
  <si>
    <t>XJ2022335</t>
  </si>
  <si>
    <t>医疗配送机器人避障方法研究</t>
  </si>
  <si>
    <t>冯登杰</t>
  </si>
  <si>
    <t xml:space="preserve">郑建兴 2035041131，白原畅 2035041513，张桔峰 2035040530，曾熙云 2035040528 </t>
  </si>
  <si>
    <t>张敏燕</t>
  </si>
  <si>
    <t>XJ2022336</t>
  </si>
  <si>
    <t>燕麦降脂与抗炎活性产品创制</t>
  </si>
  <si>
    <t>王鹏飞</t>
  </si>
  <si>
    <t>仲歆怡/1935040115 张晨国/1935040729</t>
  </si>
  <si>
    <t>黄凯</t>
  </si>
  <si>
    <t>XJ2022337</t>
  </si>
  <si>
    <t>双歧杆菌荧光定量PCR新的参考基因筛选</t>
  </si>
  <si>
    <t>钟婉婷</t>
  </si>
  <si>
    <t>冯硕/1935040802,汤子腾/1935040824,张莹芝/1935041013</t>
  </si>
  <si>
    <t>熊智强</t>
  </si>
  <si>
    <t>XJ2022338</t>
  </si>
  <si>
    <t>牛樟芝S-29胞外多糖修复皮肤损伤及其应用</t>
  </si>
  <si>
    <t>刘少东</t>
  </si>
  <si>
    <t>谭卓铭/1935040724， 杨茜/1935040811</t>
  </si>
  <si>
    <t>夏永军</t>
  </si>
  <si>
    <t>XJ2022339</t>
  </si>
  <si>
    <t>生物基杀菌材料的制备与杀菌机制研究</t>
  </si>
  <si>
    <t>单嘉宇</t>
  </si>
  <si>
    <t>黄骏楠/2035040917,张凌魁/2035040929王旭/2035040225,蒋耀东/203504517</t>
  </si>
  <si>
    <t>马悦</t>
  </si>
  <si>
    <t>XJ2022340</t>
  </si>
  <si>
    <t>LMOF-MIP传感器对蔬菜中新烟碱类农药吡虫啉的速测技术研究</t>
  </si>
  <si>
    <t>张涵瑜</t>
  </si>
  <si>
    <t>张东/2035040430，杨昌颖/2035041412</t>
  </si>
  <si>
    <t>曹慧</t>
  </si>
  <si>
    <t>XJ2022341</t>
  </si>
  <si>
    <t>医疗仪器低代码信息集成平台设计</t>
  </si>
  <si>
    <t>周文杰</t>
  </si>
  <si>
    <t>谭骏锋/2035061421，毕凯霖/2035060309，刘桐君/2035060920，王路澄/1935030524</t>
  </si>
  <si>
    <t>郑建立</t>
  </si>
  <si>
    <t>XJ2022342</t>
  </si>
  <si>
    <t>一种经脐微创肋软骨切取装置</t>
  </si>
  <si>
    <t>燕文慧</t>
  </si>
  <si>
    <t xml:space="preserve">曾生财/2035040527,梁子华/2035040520,叶涵韵/2035040111,
姚玟琳/2035040710
</t>
  </si>
  <si>
    <t>XJ2022343</t>
  </si>
  <si>
    <t>病理切片多光谱图像自动识别算法研究</t>
  </si>
  <si>
    <t>季博文1935022212/陈奕君1935021801/郭磊1935023510/杨峻1935022226/鲁直1619640721</t>
  </si>
  <si>
    <t>XJ2022344</t>
  </si>
  <si>
    <t>上肢恒力假肢接受腔</t>
  </si>
  <si>
    <t>冯仕钦</t>
  </si>
  <si>
    <t>陈思源/1935023807,陈煜辉/1935022308,韩太宇/1935023810,王尹豪/1935020324</t>
  </si>
  <si>
    <t>XJ2022345</t>
  </si>
  <si>
    <t>基于3D打印个性化椎间融合器研究</t>
  </si>
  <si>
    <t>陈希伦</t>
  </si>
  <si>
    <t>金泽宇/2035040617,陈宇/2035040415,赵严政/203504629</t>
  </si>
  <si>
    <t>石更强</t>
  </si>
  <si>
    <t>XJ2022346</t>
  </si>
  <si>
    <t>溴回填调控界面寡核苷酸构象的球形核酸用于检测卡那霉素</t>
  </si>
  <si>
    <t>孙东昊</t>
  </si>
  <si>
    <t>张澍怡/2035040112，陆雨洁/2035041305</t>
  </si>
  <si>
    <t>XJ2022347</t>
  </si>
  <si>
    <t>基于深度学习的肺结节良恶性鉴别</t>
  </si>
  <si>
    <t>向芋龙</t>
  </si>
  <si>
    <t>刘鑫/1935030504，王方元/1935031323，吴奇霖/1935031425
崔翔宇/1935031511</t>
  </si>
  <si>
    <t>XJ2022348</t>
  </si>
  <si>
    <t>基于深度学习的喉振式语音识别系统的研究</t>
  </si>
  <si>
    <t>马宁</t>
  </si>
  <si>
    <t>陆心怡/1935022203,付雨欣/2035041105,刘爻/2035041106,王真珍/2035040107</t>
  </si>
  <si>
    <t>XJ2022349</t>
  </si>
  <si>
    <t>髌骨骨折复位固定器械</t>
  </si>
  <si>
    <t>姜赫宣</t>
  </si>
  <si>
    <t>胡陆超/1935022811</t>
  </si>
  <si>
    <t>XJ2022350</t>
  </si>
  <si>
    <t xml:space="preserve">面向多康复模式下人机协作的康复机器人变阻抗控制   </t>
  </si>
  <si>
    <t>胡玥</t>
  </si>
  <si>
    <t>邓钦月2035041103/韩晓格2035040702/李斯绮2035040806/刘曾祺2035040820</t>
  </si>
  <si>
    <t>孙太任</t>
  </si>
  <si>
    <t>XJ2022351</t>
  </si>
  <si>
    <t>适合老年人食用的改良型杂粮挂面开发</t>
  </si>
  <si>
    <t>刘永清</t>
  </si>
  <si>
    <t>张新菎/2035040431，陈雄/2035040116，包赢/2035040115,阿依奴尔·巴合提开里得/2035040501</t>
  </si>
  <si>
    <t>李森</t>
  </si>
  <si>
    <t>XJ2022352</t>
  </si>
  <si>
    <t>一种针对乳腺癌治疗的环境响应型可控缓释纳米载体研究</t>
  </si>
  <si>
    <t>孟天荟</t>
  </si>
  <si>
    <t>李可可/1935040804,万月洁/1935040908,王怡萌/1935040909,沈郎萍/1935040907</t>
  </si>
  <si>
    <t>卢明夏</t>
  </si>
  <si>
    <t>XJ2022353</t>
  </si>
  <si>
    <t>面向颈椎病的康复运动个性化虚拟教练系统研发</t>
  </si>
  <si>
    <t>朱盛臣</t>
  </si>
  <si>
    <t>何希杰/2035060803，张昊欣/2035060808</t>
  </si>
  <si>
    <t>XJ2022354</t>
  </si>
  <si>
    <t xml:space="preserve">电子鼻系统的设计 </t>
  </si>
  <si>
    <t>庄灏喆</t>
  </si>
  <si>
    <t>周婷婷/1935022606,邓爽/1935020209,艾力扎提·吾甫尔/1935020207,陈熙林/1935020208</t>
  </si>
  <si>
    <t>韩雨彤</t>
  </si>
  <si>
    <t>XJ2022355</t>
  </si>
  <si>
    <t>沙门氏菌小菌落突变株生物学特征研究</t>
  </si>
  <si>
    <t>吴学妍</t>
  </si>
  <si>
    <t>张硕/1935040430，李胤慷/1935040520</t>
  </si>
  <si>
    <t>王翔</t>
  </si>
  <si>
    <t>XJ2022356</t>
  </si>
  <si>
    <t>乳腺肿瘤放射治疗设计研究</t>
  </si>
  <si>
    <t>温琦</t>
  </si>
  <si>
    <t xml:space="preserve">马文龙/1935030420,廖蓉/1935031903,唐曦/1935031706,欧诗宜/1935031705 </t>
  </si>
  <si>
    <t>刘颖</t>
  </si>
  <si>
    <t>XJ2022357</t>
  </si>
  <si>
    <t>车载式腰部训练器</t>
  </si>
  <si>
    <t>鲍博强</t>
  </si>
  <si>
    <t>李欣芸/2035041003,孙浩橼/2035040324</t>
  </si>
  <si>
    <t>XJ2022358</t>
  </si>
  <si>
    <t>基于图像处理的三星堆太阳轮几何结构研究</t>
  </si>
  <si>
    <t>卢永禄</t>
  </si>
  <si>
    <t>陈思萍/1935031001，余骁龙/1935030529，张翔宇/1935032129</t>
  </si>
  <si>
    <t>XJ2022359</t>
  </si>
  <si>
    <t>手部康复游戏训练系统设计</t>
  </si>
  <si>
    <t>胡婧怡</t>
  </si>
  <si>
    <t>黄治信/1935022012，何龙喜/1935020911，张泽煜/1819640831，孙好/1935021904</t>
  </si>
  <si>
    <t>李丹</t>
  </si>
  <si>
    <t>XJ2022360</t>
  </si>
  <si>
    <t>基于体检数据心血管疾病预测模型设计研究</t>
  </si>
  <si>
    <t>顾韵飞</t>
  </si>
  <si>
    <t>詹清莉2035040211 梁敏怡2035040706 诸依斐2035041331 刘娜娜2035040807</t>
  </si>
  <si>
    <t>XJ2022361</t>
  </si>
  <si>
    <t>基于影像组学的胰腺肿瘤鉴别方法</t>
  </si>
  <si>
    <t>叶晓东</t>
  </si>
  <si>
    <t xml:space="preserve">丁佳语 1935032101 马文龙 1935030420 温琦   1935030906 
张尽欢 1935031629  
</t>
  </si>
  <si>
    <t>武杰</t>
  </si>
  <si>
    <t>XJ2022362</t>
  </si>
  <si>
    <t>多通道脑电数据采集系统</t>
  </si>
  <si>
    <t>唐子涵</t>
  </si>
  <si>
    <t xml:space="preserve">王宇豪/1935020723,郭思宇/2035040403,周正越/2035041031
</t>
  </si>
  <si>
    <t>XJ2022363</t>
  </si>
  <si>
    <t>下肢关节控制系统软件研究与实现</t>
  </si>
  <si>
    <t>汪圣舟</t>
  </si>
  <si>
    <t>仓世扬/1919018102,吕迪/1935022403</t>
  </si>
  <si>
    <t>XJ2022364</t>
  </si>
  <si>
    <t>融合影像组学和深度学习的甲状腺眼病诊断方法研究</t>
  </si>
  <si>
    <t>邓浩然</t>
  </si>
  <si>
    <t>朱沁汶2035061608 宋诗淳2035060823  陈钱2035061211</t>
  </si>
  <si>
    <t>周雷</t>
  </si>
  <si>
    <t>XJ2022367</t>
  </si>
  <si>
    <t>超高频射频电切技术研究</t>
  </si>
  <si>
    <t>董新科</t>
  </si>
  <si>
    <t xml:space="preserve">孙子杰/1935023520,肖楠/2035040609 </t>
  </si>
  <si>
    <t>XJ2022368</t>
  </si>
  <si>
    <t>新生儿药物研磨装置</t>
  </si>
  <si>
    <t>王浩</t>
  </si>
  <si>
    <t>杜鹏程1919018105 曹健健1919018103 马俊杰2035041325 王真珍2035040107</t>
  </si>
  <si>
    <t>陈丽雯</t>
  </si>
  <si>
    <t>XJ2022369</t>
  </si>
  <si>
    <t>水凝胶敷料促进伤口愈合的研究</t>
  </si>
  <si>
    <t>张林颖</t>
  </si>
  <si>
    <t>芦映希/2035040408，王舒祥/2035040325，王晶晶/1935023104，MUTSOLICYNTHIAMELISA/1717447106</t>
  </si>
  <si>
    <t>宋成利</t>
  </si>
  <si>
    <t>XJ2022370</t>
  </si>
  <si>
    <t>尿液多联试剂带颜色识别新技术研究</t>
  </si>
  <si>
    <t>朱禧乐</t>
  </si>
  <si>
    <t>胡兰西/2035040904，白伊飞/2035040801，杨明蔚/2035040827，
胡云豪/2035040916，</t>
  </si>
  <si>
    <t>严荣国</t>
  </si>
  <si>
    <t>XJ2022371</t>
  </si>
  <si>
    <t>基于脑电信号的自动化处理研究</t>
  </si>
  <si>
    <t>孟令朋</t>
  </si>
  <si>
    <t>刘巨涛/1935020116谈宏伟/1935020222</t>
  </si>
  <si>
    <t>XJ2022372</t>
  </si>
  <si>
    <t>基于超声的甲乳外科手术导航系统</t>
  </si>
  <si>
    <t>王翌安</t>
  </si>
  <si>
    <t>解尔泽/2035041416,陈锐/2035040614,王思佳/2035041011</t>
  </si>
  <si>
    <t>XJ2022373</t>
  </si>
  <si>
    <t>口腔关键解剖结构的分割方法研究</t>
  </si>
  <si>
    <t>胡厚晞</t>
  </si>
  <si>
    <t>戴斌龙/1935031811，粱军/1935031417，李虹飞/1935031416，余骁龙/1935030529</t>
  </si>
  <si>
    <t>XJ2022374</t>
  </si>
  <si>
    <t>基于3D打印个性化牙齿研究</t>
  </si>
  <si>
    <t>姜斯元</t>
  </si>
  <si>
    <t>谢圣洋1935040128/贾博天2035040918/王博冉2035041023</t>
  </si>
  <si>
    <t>XJ2022375</t>
  </si>
  <si>
    <t>基于自然语言处理技术的心理健康检测和交流平台</t>
  </si>
  <si>
    <t>闫昊波</t>
  </si>
  <si>
    <t xml:space="preserve">兰舒闳 /2035060202，连想 /2035060203，刘治广/ 2035060318
古宇轩/ 1935030813
</t>
  </si>
  <si>
    <t>XJ2022376</t>
  </si>
  <si>
    <t>线性光学采样技术中的高性能平衡探测器设计</t>
  </si>
  <si>
    <t>杨亚龙</t>
  </si>
  <si>
    <t xml:space="preserve">黄铃玲/2035040404,张家豪/2035040329,徐康/2035040526,赵思琪/2035040513
</t>
  </si>
  <si>
    <t>XJ2022377</t>
  </si>
  <si>
    <t xml:space="preserve">基于核磁共振检测油脂的结构 </t>
  </si>
  <si>
    <t>陆冰怡</t>
  </si>
  <si>
    <t>李嘉欣2035041502/陈松羽1935030610/
陈思萍1935031001/加得拉·艾山 1935030103</t>
  </si>
  <si>
    <t>XJ2022378</t>
  </si>
  <si>
    <t>基于sEMG的上肢康复机器人变阻抗控制研究</t>
  </si>
  <si>
    <t>史欣颖</t>
  </si>
  <si>
    <t xml:space="preserve">张琳 2035040613 陈余昀 2035040802 王奕尧 2035040524
张乐天 2035041530
</t>
  </si>
  <si>
    <t>XJ2022379</t>
  </si>
  <si>
    <t>门诊用可照明压舌板</t>
  </si>
  <si>
    <t>陈卓</t>
  </si>
  <si>
    <t>郭明鑫/2035041117,罗圆销/2035041006,张世旭/2035041212</t>
  </si>
  <si>
    <t>XJ2022380</t>
  </si>
  <si>
    <t>基于连杆机构灵巧手的设计与优化</t>
  </si>
  <si>
    <t>覃冬雲</t>
  </si>
  <si>
    <t>李成浩/2035041120，胡妤笳/1819640702，于小涵/1935020306</t>
  </si>
  <si>
    <t>XJ2022381</t>
  </si>
  <si>
    <t>运动想象脑电信号的分类研究</t>
  </si>
  <si>
    <t>黄鑫</t>
  </si>
  <si>
    <t>2035041507徐澜菲/2035040721秦楷博/2035040720毛晨罡</t>
  </si>
  <si>
    <t>XJ2022382</t>
  </si>
  <si>
    <t>一款可降解腹腔镜止血夹的设计与研究</t>
  </si>
  <si>
    <t>田永吉</t>
  </si>
  <si>
    <t>刘宇杰/2035040921,韦智贤/1913520314,徐总绮/1913521515,李婷2013530809</t>
  </si>
  <si>
    <t>XJ2022383</t>
  </si>
  <si>
    <t>冷却式射频消融</t>
  </si>
  <si>
    <t>姚海涛</t>
  </si>
  <si>
    <t>姚海涛/2035041330,刘棣芳/2035040306,杨重时/2035040327,姜立文/2035040905,王述弘/2035040912</t>
  </si>
  <si>
    <t>XJ2022384</t>
  </si>
  <si>
    <t>步态模拟下肢康复训练装置结构设计</t>
  </si>
  <si>
    <t>顾献微</t>
  </si>
  <si>
    <t>陈卓/2035041215    邓淞苧/2035040201</t>
  </si>
  <si>
    <t>XJ2022385</t>
  </si>
  <si>
    <t>组织焊接电极支架的设计</t>
  </si>
  <si>
    <t>李俊贤</t>
  </si>
  <si>
    <t>王雪榕/2035041309 张家豪/2035040329 仪恒/2035041427 Ronisha/1719647102</t>
  </si>
  <si>
    <t>XJ2022386</t>
  </si>
  <si>
    <t>基于人工智能的临床科研大数据处理与分析平台</t>
  </si>
  <si>
    <t>刘莹</t>
  </si>
  <si>
    <t>陆培汉/2035060517  谢雅欣/1935031707  刘任飞/2035060219  安德红/2035060609</t>
  </si>
  <si>
    <t>XJ2022387</t>
  </si>
  <si>
    <t>基于不平衡医学数据的特征选择和均衡算法研究</t>
  </si>
  <si>
    <t>令狐昌崧</t>
  </si>
  <si>
    <t>王泽玮/2035041126，沈远韬/2035041124，李志远/2035041121</t>
  </si>
  <si>
    <t>XJ2022388</t>
  </si>
  <si>
    <t>针对造口的人工封堵装置</t>
  </si>
  <si>
    <t>乔钦宜</t>
  </si>
  <si>
    <t>乔钦宜2035040206/高瑶佳2035040203/刘世勋2035050819/李雪桐2035041219/于嘉辉 2035040828</t>
  </si>
  <si>
    <t>XJ2022389</t>
  </si>
  <si>
    <t>喵爪元宇宙的IP衍生品营销策略</t>
  </si>
  <si>
    <t>顾紫祎</t>
  </si>
  <si>
    <t>张文豪2020550425,邹雨清2020550427,李心儿2120550309</t>
  </si>
  <si>
    <t>XJ2022390</t>
  </si>
  <si>
    <t>品牌营销与传播的制作平台建设</t>
  </si>
  <si>
    <t>刘芷瑜</t>
  </si>
  <si>
    <t>白致源2035061509,王子维2120660430</t>
  </si>
  <si>
    <t>XJ2022391</t>
  </si>
  <si>
    <t>一款多元化的电竞科普向爱好者社区小程序</t>
  </si>
  <si>
    <t>顾楠</t>
  </si>
  <si>
    <t>黄睿嘉/2020550107,
李荟祎/2020550109,
陈昭地/2020550134,
杨绍东/2035060531</t>
  </si>
  <si>
    <t>朱清华</t>
  </si>
  <si>
    <t>XJ2022393</t>
  </si>
  <si>
    <t>面向江南文化传播的博物馆“云展览”文物知识可视化设计</t>
  </si>
  <si>
    <t>孔云</t>
  </si>
  <si>
    <t>任仕豪/1920600228,赵丞易/1920600231,瞿蒋成/2020600807</t>
  </si>
  <si>
    <t>肖亦奇</t>
  </si>
  <si>
    <t>XJ2022394</t>
  </si>
  <si>
    <t>海报的图形语言研究与应用</t>
  </si>
  <si>
    <t>李彦琪</t>
  </si>
  <si>
    <t>沈子妍/2020600213,魏晓澍/2020600217,刘忆婵/2020600311</t>
  </si>
  <si>
    <t>XJ2022395</t>
  </si>
  <si>
    <t>图腾装饰的历史意义及其艺术价值的当代呈现</t>
  </si>
  <si>
    <t>李宇晨</t>
  </si>
  <si>
    <t>刘雨婷/1920600408</t>
  </si>
  <si>
    <t>XJ2022397</t>
  </si>
  <si>
    <t>“锦瑟拂堤”浦东新区惠南镇桥北村规划改造</t>
  </si>
  <si>
    <t>章彦杰</t>
  </si>
  <si>
    <t>浦振飞/1920600128；殷承庭/1920600130；闵宇骋/1920600127；凌阳/1920600426</t>
  </si>
  <si>
    <t>方智果</t>
  </si>
  <si>
    <t>XJ2022398</t>
  </si>
  <si>
    <t>基于深度学习的湍流图像复原研究</t>
  </si>
  <si>
    <t>黄宇</t>
  </si>
  <si>
    <t>杨思哲/2035053328,钱勇/1935021419</t>
  </si>
  <si>
    <t>XJ2022399</t>
  </si>
  <si>
    <t>基于深度学习的红外小目标检测算法研究</t>
  </si>
  <si>
    <t>陈雪</t>
  </si>
  <si>
    <t>熊明嫣/1935031807,方舒/2035061001</t>
  </si>
  <si>
    <t>XJ2022400</t>
  </si>
  <si>
    <t>皇陵立体书文创</t>
  </si>
  <si>
    <t>龚华靖</t>
  </si>
  <si>
    <t>贺文琪/2020550106,褚珌梓/2035050501</t>
  </si>
  <si>
    <t>李明霞</t>
  </si>
  <si>
    <t>XJ2022401</t>
  </si>
  <si>
    <t>海派文化传承交互媒体创作与推广——以上海说唱为例</t>
  </si>
  <si>
    <t>邓婉婷</t>
  </si>
  <si>
    <t>马小丽/2020550211,陈瑜珂/2020550505</t>
  </si>
  <si>
    <t>徐立萍</t>
  </si>
  <si>
    <t>XJ2022402</t>
  </si>
  <si>
    <t>疫情背景下高校抗疫宣传工作的“共情传播”策略探究——以上海地区高校的微信公众号为例</t>
  </si>
  <si>
    <t>颜雅文</t>
  </si>
  <si>
    <t>李梦丽/2020550111</t>
  </si>
  <si>
    <t>刘璐</t>
  </si>
  <si>
    <t>XJ2022403</t>
  </si>
  <si>
    <t>乡欣网——农产品自由营销绿色通道</t>
  </si>
  <si>
    <t>吴一炜</t>
  </si>
  <si>
    <t>李雨珂/2020550112,秦妍/202055030,王亦冰/2020550121,莫婷廷/2020550308</t>
  </si>
  <si>
    <t>XJ2022404</t>
  </si>
  <si>
    <t>基于喵爪元宇宙的数字艺术平台建设</t>
  </si>
  <si>
    <t>刘佳悦</t>
  </si>
  <si>
    <t>庄钰铃2120550225,代良贵1819640917,吴艺琳2113531216</t>
  </si>
  <si>
    <t>XJ2022406</t>
  </si>
  <si>
    <t>老年友好型社会建设视域下我国数字阅读发展问题及策略研究</t>
  </si>
  <si>
    <t>富格格</t>
  </si>
  <si>
    <t>李婧/2020550110,章斯怡/2020550126</t>
  </si>
  <si>
    <t>江凌</t>
  </si>
  <si>
    <t>XJ2022407</t>
  </si>
  <si>
    <t>新冠疫情期间上海高校文艺社团与学生自组织对校园文化的建构——基于上海理工大学的实证调查</t>
  </si>
  <si>
    <t>王翰乾</t>
  </si>
  <si>
    <t>孟熙玮2120600709</t>
  </si>
  <si>
    <t>XJ2022408</t>
  </si>
  <si>
    <t>移动媒体背景下的国潮品牌推广平台的开发与建设</t>
  </si>
  <si>
    <t>冯文迪</t>
  </si>
  <si>
    <t>杜珺秋/2120550604,李曼/2120550610</t>
  </si>
  <si>
    <t>武彬</t>
  </si>
  <si>
    <t>XJ2022409</t>
  </si>
  <si>
    <t>拾梦录——上海理工大学校园电台</t>
  </si>
  <si>
    <t>康晓晴</t>
  </si>
  <si>
    <t>肖玉迪/2120550120,肖巧华/2120550118,刘嘉仪/2120550410</t>
  </si>
  <si>
    <t>XJ2022410</t>
  </si>
  <si>
    <t>社交媒体时代方言商业化与国际化的信息平台搭建</t>
  </si>
  <si>
    <t>李悦</t>
  </si>
  <si>
    <t>康洺凤/2120550109,戴雨菲/1920550304</t>
  </si>
  <si>
    <t>XJ2022411</t>
  </si>
  <si>
    <t>基于SPSS数据分析下大学生睡眠问题的认知辅助治疗社交平台</t>
  </si>
  <si>
    <t>吴一凡</t>
  </si>
  <si>
    <t>韩蕾/2020550304,高若清/2020550301,阎芃睿/2020550220</t>
  </si>
  <si>
    <t>XJ2022412</t>
  </si>
  <si>
    <t>系列微纪录片《理宝“最熟悉的陌生人”》</t>
  </si>
  <si>
    <t>沈颖乐</t>
  </si>
  <si>
    <t>黄易文/2020550108,
熊梓君/2020550523,
孔祥程/2020550411,
蔡佳琳/2020550401</t>
  </si>
  <si>
    <t>王廷强</t>
  </si>
  <si>
    <t>XJ2022413</t>
  </si>
  <si>
    <t>创意摄影与制作“跨越百年的上理”</t>
  </si>
  <si>
    <t>吴思洁</t>
  </si>
  <si>
    <t>王倾雅/2020550520,
邹宜君/2020550426,
张文豪/2020550425,
顾紫祎/2020550507</t>
  </si>
  <si>
    <t>XJ2022414</t>
  </si>
  <si>
    <t>上理廿四节气创意拍摄与制作</t>
  </si>
  <si>
    <t>谭佳音</t>
  </si>
  <si>
    <t>钱艺婷/2020550119,
龙冰/2020550117</t>
  </si>
  <si>
    <t>XJ2022416</t>
  </si>
  <si>
    <t>消除社交恐惧，展现多彩自我——“换装自拍艺术馆”的建设与运营</t>
  </si>
  <si>
    <t>徐梦欣</t>
  </si>
  <si>
    <t>于芫倩2020550318
于雅婷2020550319
朱茜茹2020550327
刘忆婵2020600311</t>
  </si>
  <si>
    <t>刘长庚</t>
  </si>
  <si>
    <t>XJ2022417</t>
  </si>
  <si>
    <t>基于“SILKER新对话”技术的全媒体创业服务平台</t>
  </si>
  <si>
    <t>吴茜玥</t>
  </si>
  <si>
    <t>张王欣2120550624
葛珺怡2120550106
张政2023010224
陆思远2120550113
杨雯婕2120550420</t>
  </si>
  <si>
    <t>林颖颖</t>
  </si>
  <si>
    <t>XJ2022418</t>
  </si>
  <si>
    <t>中国民族文化背景下民族服饰元素的整合与传播</t>
  </si>
  <si>
    <t>刘含月</t>
  </si>
  <si>
    <t>李毓琳2020550209麦尔哈巴·麦麦提2020550212</t>
  </si>
  <si>
    <t>许秦蓉</t>
  </si>
  <si>
    <t>XJ2022421</t>
  </si>
  <si>
    <t>视界传媒工作室创业训练</t>
  </si>
  <si>
    <t>马瑞</t>
  </si>
  <si>
    <t>何忆意/2020550509,
孙洁萍/1920550219,
卜翀/2020550329</t>
  </si>
  <si>
    <t>XJ2022422</t>
  </si>
  <si>
    <t>有偿素人改造项目的短视频账号运营</t>
  </si>
  <si>
    <t>施雨姗</t>
  </si>
  <si>
    <t>秦彩凤/1920550415,宋知浓/1920550417,马雨蕾/1920550414</t>
  </si>
  <si>
    <t>XJ2022423</t>
  </si>
  <si>
    <t xml:space="preserve">新技术环境下传统文化游戏化传播策略研究 </t>
  </si>
  <si>
    <t xml:space="preserve">高雨晴 </t>
  </si>
  <si>
    <t>XJ2022427</t>
  </si>
  <si>
    <t>一款支持快速日常清洁及健康养护的智能足部清洁器</t>
  </si>
  <si>
    <t>张浩南</t>
  </si>
  <si>
    <t>李晓虎/212302506</t>
  </si>
  <si>
    <t>XJ2022428</t>
  </si>
  <si>
    <t>髋膝一体化假肢设计</t>
  </si>
  <si>
    <t>李裕山/19335023114,汪晓铭/201560125</t>
  </si>
  <si>
    <t>缪珂</t>
  </si>
  <si>
    <t>XJ2022429</t>
  </si>
  <si>
    <t xml:space="preserve">基于儿童天性研究的新型交互椅子设计 </t>
  </si>
  <si>
    <t>林泽聪</t>
  </si>
  <si>
    <t>李裕山/1935023114,张毅博/1935022029,张浩南/17347301280</t>
  </si>
  <si>
    <t>XJ2022433</t>
  </si>
  <si>
    <t xml:space="preserve">少数民族地区红色文化创意产品设计研究——以广西百色起义红色基地为例 </t>
  </si>
  <si>
    <t>李翌萍</t>
  </si>
  <si>
    <t>朱芳周/1935022706,曾琼毅/1935020506,吴登翠/1935021305</t>
  </si>
  <si>
    <t>任梅</t>
  </si>
  <si>
    <t>XJ2022441</t>
  </si>
  <si>
    <t>面向儿童互动学习的动画及衍生品教育组件设计——以《在哪里呢》为例</t>
  </si>
  <si>
    <t>吴洁</t>
  </si>
  <si>
    <t>邱潇妍/1820120209,邓晓柳/1920600402,</t>
  </si>
  <si>
    <t>方睿</t>
  </si>
  <si>
    <t>XJ2022442</t>
  </si>
  <si>
    <t>中国特色科幻动漫衍生品的三维打印设计研究</t>
  </si>
  <si>
    <t>赵力</t>
  </si>
  <si>
    <t>章亦琳/1920600321,张文轩/1920600629,陈鸿飞/1920600224</t>
  </si>
  <si>
    <t>李拜天</t>
  </si>
  <si>
    <t>XJ2022443</t>
  </si>
  <si>
    <t xml:space="preserve">江南文化下民俗动漫IP的设计与开发以“好漢牌”为例 </t>
  </si>
  <si>
    <t>章家瑶</t>
  </si>
  <si>
    <t>杨卓霖/2120299116,马茹茹/2120299109,姚世伟/2120299124,王旖/2120299111</t>
  </si>
  <si>
    <t>XJ2022446</t>
  </si>
  <si>
    <t>市光新村街巷微更新</t>
  </si>
  <si>
    <t>黄思远</t>
  </si>
  <si>
    <t>凌阳/1920600426,杨伟杰/1920600428</t>
  </si>
  <si>
    <t>郑振华</t>
  </si>
  <si>
    <t>XJ2022447</t>
  </si>
  <si>
    <t>新经济视域下基于文旅融合的国产动画展演空间业态研究</t>
  </si>
  <si>
    <t>叶思洋</t>
  </si>
  <si>
    <t>温晓婉1920600315谢幸1920600116</t>
  </si>
  <si>
    <t>XJ2022448</t>
  </si>
  <si>
    <t>惠南镇桥北村美丽乡村设计</t>
  </si>
  <si>
    <t>陈思源</t>
  </si>
  <si>
    <t>蒋嘉璐/1920600306,周楠/1920600322,邵飞雪/1920600610</t>
  </si>
  <si>
    <t>XJ2022449</t>
  </si>
  <si>
    <t>圜·融合共生——奉贤区青村镇青春港改造更新</t>
  </si>
  <si>
    <t>丁卓娅</t>
  </si>
  <si>
    <t>李科洋/1820180219；金依琳/1920600506</t>
  </si>
  <si>
    <t>XJ2022450</t>
  </si>
  <si>
    <t>以“城市绿洲”为理念的黄兴公园更新研究设计</t>
  </si>
  <si>
    <t>金依琳</t>
  </si>
  <si>
    <t>丁卓娅/1920600802</t>
  </si>
  <si>
    <t>XJ2022451</t>
  </si>
  <si>
    <t>可降解纳米纤维素泡沫制备与应用</t>
  </si>
  <si>
    <t>许邦飞</t>
  </si>
  <si>
    <t>张裕仁/2035050829,
周焕成/2035051731,
岑肯/2035051807</t>
  </si>
  <si>
    <t>郝发义</t>
  </si>
  <si>
    <t>XJ2022452</t>
  </si>
  <si>
    <t>基于红外光谱的食品包装塑料识别技术研究</t>
  </si>
  <si>
    <t>李硕</t>
  </si>
  <si>
    <t>李臻/2035053017,谭盼/2035053123</t>
  </si>
  <si>
    <t>徐邦联</t>
  </si>
  <si>
    <t>XJ2022453</t>
  </si>
  <si>
    <t>非遗吹糖人文创机器人的吹气装置开发</t>
  </si>
  <si>
    <t>李显臻</t>
  </si>
  <si>
    <t>齐晓晨/2120209104,张鑫悦/2120209107,王璐璐/2120209106</t>
  </si>
  <si>
    <t>袁江平</t>
  </si>
  <si>
    <t>XJ2022454</t>
  </si>
  <si>
    <t>新零售下咖喱产品改进包装设计与实现</t>
  </si>
  <si>
    <t>王长禹</t>
  </si>
  <si>
    <t>满骐嘉/2035051719,方力凡/2035051001,鞠鑫杰/2035053112</t>
  </si>
  <si>
    <t>马爽</t>
  </si>
  <si>
    <t>XJ2022455</t>
  </si>
  <si>
    <t xml:space="preserve">组装式瓦楞纸板托盘结构创新设计 </t>
  </si>
  <si>
    <t xml:space="preserve">牟大熹 </t>
  </si>
  <si>
    <t>黄奥/2035053311,林博/2035052918,孙泽/2035053024</t>
  </si>
  <si>
    <t xml:space="preserve">曾台英 </t>
  </si>
  <si>
    <t>XJ2022456</t>
  </si>
  <si>
    <t>面向异质数据的属性潜在语义分析</t>
  </si>
  <si>
    <t>潘天浩</t>
  </si>
  <si>
    <t>盛喆韬/2035060323乔铖/2035061522</t>
  </si>
  <si>
    <t>张明西</t>
  </si>
  <si>
    <t>XJ2022457</t>
  </si>
  <si>
    <t>基于资源匹配的多机器人系统任务分配方法研究</t>
  </si>
  <si>
    <t>徐心玥</t>
  </si>
  <si>
    <t>李润泽/2035061018,赵宇瑄/1935031008</t>
  </si>
  <si>
    <t>何杏宇</t>
  </si>
  <si>
    <t>XJ2022458</t>
  </si>
  <si>
    <t>基于环境感知的无人机和车辆协同路径规划研究</t>
  </si>
  <si>
    <t>周玥</t>
  </si>
  <si>
    <t>李芷含/2035061506,张烜龙/2035051231</t>
  </si>
  <si>
    <t>XJ2022459</t>
  </si>
  <si>
    <t>中医典籍史浩瀚，医学漫路勤为舟</t>
  </si>
  <si>
    <t>李响</t>
  </si>
  <si>
    <t>孙禹佳/2035062005、孙旭轮/2035061023、肖杨2035061230</t>
  </si>
  <si>
    <t>徐敏</t>
  </si>
  <si>
    <t>XJ2022460</t>
  </si>
  <si>
    <t>"ChickenMo"游戏制作与开发</t>
  </si>
  <si>
    <t>张瑞谷</t>
  </si>
  <si>
    <t>秦慧懿/2035061905,喻晟峰/2035060930，张宇浩/2035060933</t>
  </si>
  <si>
    <t>XJ2022461</t>
  </si>
  <si>
    <t xml:space="preserve">“唯维”小程序开发与制作 </t>
  </si>
  <si>
    <t>比力格尔·艾尼玩</t>
  </si>
  <si>
    <t>付饶/2035061815,阿不力米提·热合曼/2035060910,陈衡权/2035061809</t>
  </si>
  <si>
    <t>XJ2022462</t>
  </si>
  <si>
    <t>“藏缘名片”跨媒体产品制作</t>
  </si>
  <si>
    <t>白玛玉珍</t>
  </si>
  <si>
    <t>李林骏2035060615
冯扬20350605</t>
  </si>
  <si>
    <t>XJ2022463</t>
  </si>
  <si>
    <t>科普绘本移动增强现实平台开发</t>
  </si>
  <si>
    <t>吴瑞奇</t>
  </si>
  <si>
    <t xml:space="preserve">王家力/2035061126马凯/2035060321
</t>
  </si>
  <si>
    <t>王文举</t>
  </si>
  <si>
    <t>XJ2022464</t>
  </si>
  <si>
    <t>光学动作捕捉设备安装使用虚拟仿真培训系统研究</t>
  </si>
  <si>
    <t>黄怡嘉</t>
  </si>
  <si>
    <t>宋钰/2035060104,申玲婵/2035061002</t>
  </si>
  <si>
    <t>XJ2022465</t>
  </si>
  <si>
    <t>基于web3D技术的舞台搭建布局与效果模拟系统仿真展示平台</t>
  </si>
  <si>
    <t>石浩坤</t>
  </si>
  <si>
    <t>曹天舒/2035060801,强清源2035061521</t>
  </si>
  <si>
    <t>XJ2022466</t>
  </si>
  <si>
    <t>后疫情与新媒体的融合：对现代性的再反思</t>
  </si>
  <si>
    <t>陆星怡</t>
  </si>
  <si>
    <t>王陆晓/2135053920</t>
  </si>
  <si>
    <t>王略</t>
  </si>
  <si>
    <t>XJ2022467</t>
  </si>
  <si>
    <t>“飘渺红妆照浅溪”新国潮配饰系列产品</t>
  </si>
  <si>
    <t>方岚</t>
  </si>
  <si>
    <t>余子琪/2022030108,岑晨/2020550402</t>
  </si>
  <si>
    <t>董鹏</t>
  </si>
  <si>
    <t>XJ2022468</t>
  </si>
  <si>
    <t>迪士尼ip形象二创私人定制</t>
  </si>
  <si>
    <t>倪子慧</t>
  </si>
  <si>
    <t>冯沈仪/2020600703</t>
  </si>
  <si>
    <t>XJ2022470</t>
  </si>
  <si>
    <t>二手烟有害气体过滤装置</t>
  </si>
  <si>
    <t>夏忆婷</t>
  </si>
  <si>
    <t xml:space="preserve"> 徐雪莉/2020600218,李坪阳/2122410416,刘钰/2035061607,刘晔豪/2035052818</t>
  </si>
  <si>
    <t>葛岩岩</t>
  </si>
  <si>
    <t>XJ2022471</t>
  </si>
  <si>
    <t>传染病样本检测的分组与研究</t>
  </si>
  <si>
    <t>张函瑜</t>
  </si>
  <si>
    <t>于璞/1922400109，高源/1922400401</t>
  </si>
  <si>
    <t>宇振盛</t>
  </si>
  <si>
    <t>XJ2022472</t>
  </si>
  <si>
    <t>理学书屋——二手图书交易平台</t>
  </si>
  <si>
    <t>李玉立</t>
  </si>
  <si>
    <t>刘玉凤/2022410306,潘嘉欣/2022410308,莫偲偲/2022410405,冯玉倩/2022040303</t>
  </si>
  <si>
    <t>孙莹莹</t>
  </si>
  <si>
    <t>XJ2022473</t>
  </si>
  <si>
    <t>航空医疗救援app构建</t>
  </si>
  <si>
    <t>赵特</t>
  </si>
  <si>
    <t>费欣玥/2022410201，董芸竹/2022410302 李欣玥 2022410403，冯一芯/2022410402</t>
  </si>
  <si>
    <t>崔晚词、杨进</t>
  </si>
  <si>
    <t>XJ2022474</t>
  </si>
  <si>
    <t>基于机器学习的新粒子搜寻</t>
  </si>
  <si>
    <t>谭桢窈</t>
  </si>
  <si>
    <t>吴雨晔/2035040811,薛汝谊/2022410422</t>
  </si>
  <si>
    <t>王坤</t>
  </si>
  <si>
    <t>XJ2022475</t>
  </si>
  <si>
    <t>雾化液滴的散射特性研究</t>
  </si>
  <si>
    <t>魏嘉珩</t>
  </si>
  <si>
    <t>张馨月/2022410408, 
林鑫/2022410119</t>
  </si>
  <si>
    <t>于海涛</t>
  </si>
  <si>
    <t>XJ2022476</t>
  </si>
  <si>
    <t>旋转中子星中k介子凝聚研究</t>
  </si>
  <si>
    <t>丁理想</t>
  </si>
  <si>
    <t>丁瑀轩/2022410312,季双豪/2022410315，贺梓轩/2022410313,黄奇/2022410314</t>
  </si>
  <si>
    <t>XJ2022477</t>
  </si>
  <si>
    <t>铁掺杂二硫化钼的模拟计算</t>
  </si>
  <si>
    <t>童磊</t>
  </si>
  <si>
    <t>林师嘉1915050118/柳炳宇1915050119</t>
  </si>
  <si>
    <t>李重要</t>
  </si>
  <si>
    <t>XJ2022478</t>
  </si>
  <si>
    <t>昭乐—音乐生成小程序</t>
  </si>
  <si>
    <t xml:space="preserve"> 李林懋</t>
  </si>
  <si>
    <t xml:space="preserve"> 陆晶晶/2035060501,张紫菱/2022410309</t>
  </si>
  <si>
    <t>XJ2022479</t>
  </si>
  <si>
    <t>分类支撑向量机处理垃圾邮件问题</t>
  </si>
  <si>
    <t>曹周骏</t>
  </si>
  <si>
    <t>黄翌航/2022410114，陈梓怡/2022410103，班炜妍/2022410401，裴芯雨/2022410107</t>
  </si>
  <si>
    <t>沈春根</t>
  </si>
  <si>
    <t>XJ2022480</t>
  </si>
  <si>
    <t>校园线上跳蚤市场</t>
  </si>
  <si>
    <t>付俊豪</t>
  </si>
  <si>
    <t>张桐豪/2022410129，张桉譞/2022410428，艾孜买提艾力·吐松/2035061310，张子恩/2035061233</t>
  </si>
  <si>
    <t>XJ2022481</t>
  </si>
  <si>
    <t>电瓶车共享用电系统解决方案</t>
  </si>
  <si>
    <t>田莲程</t>
  </si>
  <si>
    <t>杨桢明/1822020218,方诚意/1822010113</t>
  </si>
  <si>
    <t>吉喆</t>
  </si>
  <si>
    <t>XJ2022485</t>
  </si>
  <si>
    <t>稀土掺杂上转换微晶玻璃</t>
  </si>
  <si>
    <t>方保宁</t>
  </si>
  <si>
    <t>易颖琪/2135051327 向瑞/1814070317 陈思衡/2026010102 李亚杰/2135051302</t>
  </si>
  <si>
    <t>王觅堂</t>
  </si>
  <si>
    <t>XJ2022486</t>
  </si>
  <si>
    <t>表面褶皱的聚合物-SiO2纳米复合微球的制备</t>
  </si>
  <si>
    <t>周万枫</t>
  </si>
  <si>
    <t>周万枫/2026010231，张思凡/2026010229，李昱鑫/2035053115</t>
  </si>
  <si>
    <t>邹华</t>
  </si>
  <si>
    <t>XJ2022487</t>
  </si>
  <si>
    <t>压延铜箔环保黑化电镀技术研究</t>
  </si>
  <si>
    <t>王国瑜</t>
  </si>
  <si>
    <t>王星来/2035060205,胡鸿轩/2035052109,丁昱杰/2035052411</t>
  </si>
  <si>
    <t>刘新宽</t>
  </si>
  <si>
    <t>XJ2022488</t>
  </si>
  <si>
    <t>利用造纸废料木质素制备功能碳纤维</t>
  </si>
  <si>
    <t>罗浩</t>
  </si>
  <si>
    <t>刘宇婷/2026010104,许安/2035052625</t>
  </si>
  <si>
    <t>李磊</t>
  </si>
  <si>
    <t>XJ2022489</t>
  </si>
  <si>
    <t>防止胸骨畸形愈合镁合金胸骨固定装置的开发</t>
  </si>
  <si>
    <t>邓栩浩</t>
  </si>
  <si>
    <t>王菊/1935040625,陈浙林/2035051409</t>
  </si>
  <si>
    <t>XJ2022491</t>
  </si>
  <si>
    <t>一种应用于肿瘤治疗与精确定位的靶向磁场设计</t>
  </si>
  <si>
    <t>刘文强</t>
  </si>
  <si>
    <t>朱志荣1935022331
周外1935022030
李梦瑶1935023502</t>
  </si>
  <si>
    <t>李翔</t>
  </si>
  <si>
    <t>XJ2022494</t>
  </si>
  <si>
    <t>高熵陶瓷纳米复合膜的相分离及其对力学性能和热稳定性的影响</t>
  </si>
  <si>
    <t>鄢子茗</t>
  </si>
  <si>
    <t>鄢子茗/2035052726,应盈悦/2035052806，徐魁/2035053227</t>
  </si>
  <si>
    <t>李伟</t>
  </si>
  <si>
    <t>XJ2022495</t>
  </si>
  <si>
    <t>用于指纹鉴定及发光二极管的固态荧光碳点</t>
  </si>
  <si>
    <t>汪禹轩</t>
  </si>
  <si>
    <t>王璇2026010106黄浩宇2026010115</t>
  </si>
  <si>
    <t>李慧珺</t>
  </si>
  <si>
    <t>XJ2022497</t>
  </si>
  <si>
    <t>基于Cu2O薄膜的可控制备及其忆阻器件的构筑</t>
  </si>
  <si>
    <t>张轶欣</t>
  </si>
  <si>
    <t xml:space="preserve">吴芳雨2026010107黄立伟
2023020208
</t>
  </si>
  <si>
    <t>韩三灿</t>
  </si>
  <si>
    <t>XJ2022498</t>
  </si>
  <si>
    <t>3D打印组织工程支架及其力学性能分析</t>
  </si>
  <si>
    <t>董健龙</t>
  </si>
  <si>
    <t>黄浩然/2035053410,覃剑毅/2035052220,黄浩桐/2035053411，王辰旭/1935023221</t>
  </si>
  <si>
    <t>陈小红</t>
  </si>
  <si>
    <t>XJ2022502</t>
  </si>
  <si>
    <t xml:space="preserve">静电纺丝法制备分级孔结构催化剂      </t>
  </si>
  <si>
    <t>王一鸣</t>
  </si>
  <si>
    <t>金星辰/1935040419，杨翘楚/1935022726</t>
  </si>
  <si>
    <t>邱汉迅</t>
  </si>
  <si>
    <t>XJ2022503</t>
  </si>
  <si>
    <t>热机械处理新型β钛合金的组织结构与形状记忆效应</t>
  </si>
  <si>
    <t>孙李棽</t>
  </si>
  <si>
    <t>曹嘉航/2035051108,骆书驰/2035051123</t>
  </si>
  <si>
    <t>江鸿</t>
  </si>
  <si>
    <t>XJ2022504</t>
  </si>
  <si>
    <t>锯齿状磷掺杂氧化钴铜纳米片的制备及其在能量转换和储存中的应用</t>
  </si>
  <si>
    <t>杨胜勇</t>
  </si>
  <si>
    <t>余洋2022030131 朱哲涵2022030135 陆锦成2022030123</t>
  </si>
  <si>
    <t>XJ2022505</t>
  </si>
  <si>
    <t>功能化离子液体的设计及其高效处理含酚废水的机制研究</t>
  </si>
  <si>
    <t>丁天雨</t>
  </si>
  <si>
    <t>蔡思倩/2035051301,陈旻/2022030110,庞文剑/2022030124</t>
  </si>
  <si>
    <t>么聪菲</t>
  </si>
  <si>
    <t>XJ2022506</t>
  </si>
  <si>
    <t>高稳定硼基电极的构建及力学研究</t>
  </si>
  <si>
    <t>李鹏</t>
  </si>
  <si>
    <t>刘木瑶/2035051703,周志瑶/2035051605,夏嘉璟/2035052503</t>
  </si>
  <si>
    <t>郝伟举</t>
  </si>
  <si>
    <t>XJ2022509</t>
  </si>
  <si>
    <t>可降解镁合金表面生物相容性转化涂层的设计</t>
  </si>
  <si>
    <t>杨易冬</t>
  </si>
  <si>
    <t xml:space="preserve">王智浩/2028018105,
赵特/2022410409
</t>
  </si>
  <si>
    <t>古立建</t>
  </si>
  <si>
    <t>XJ2022511</t>
  </si>
  <si>
    <t>新型抗HIV-1逆转录酶抑制剂的设计、合成及抗HIV-1药物活性研究</t>
  </si>
  <si>
    <t>张帅军</t>
  </si>
  <si>
    <t>何一杨/2022030114,方睿靖/2022030102,吴天乐/2022030127</t>
  </si>
  <si>
    <t>熊非</t>
  </si>
  <si>
    <t>XJ2022512</t>
  </si>
  <si>
    <t>基于二氧化钛光催化的净水装置的设计与制作</t>
  </si>
  <si>
    <t>李道正</t>
  </si>
  <si>
    <t>罗庚2022410418/顾臻誉2022030113/赵士乐2022410330</t>
  </si>
  <si>
    <t>范金辰</t>
  </si>
  <si>
    <t>XJ2022513</t>
  </si>
  <si>
    <t>基于介孔二氧化硅荧光纳米材料的制备及其在肿瘤治疗领域中的应用</t>
  </si>
  <si>
    <t>李婷婷</t>
  </si>
  <si>
    <t>江亦非/1922400117,陈婧婷/1922400201,尤雨晴/1922400508</t>
  </si>
  <si>
    <t>贾承政</t>
  </si>
  <si>
    <t>XJ2022518</t>
  </si>
  <si>
    <t>支教行—支教分享交流、服务提供应用程序</t>
  </si>
  <si>
    <t>彭珮珺</t>
  </si>
  <si>
    <t>孙艳竹/SBC-21-7261,戴家浩/SBC-21-7043,卢桓瑛/SBC-21-7114,史振龙/SBC-21-7105</t>
  </si>
  <si>
    <t>XJ2022520</t>
  </si>
  <si>
    <t>伍六——建造民族传统文化桥梁</t>
  </si>
  <si>
    <t>顾奕骏</t>
  </si>
  <si>
    <t>夏欣怡（上海交通大学）/52114191008,陈思睿（同济大学）/2150566</t>
  </si>
  <si>
    <t>XJ2022521</t>
  </si>
  <si>
    <t>基于边缘计算的智能家居节能优化控制算法研究</t>
  </si>
  <si>
    <t>余典</t>
  </si>
  <si>
    <t>彭昊文/1923030115,何宇轩/1923030207,孟子翔/1923030214,赵明希/2023010112</t>
  </si>
  <si>
    <t xml:space="preserve">司呈勇 </t>
  </si>
  <si>
    <t>XJ2022522</t>
  </si>
  <si>
    <t>乒乓球自主识别及采集智能小车</t>
  </si>
  <si>
    <t>董宇昂</t>
  </si>
  <si>
    <t>高源/1935021610,胡俊东/1935022711，陈治潼/2123020110，杜坚波/1935022009</t>
  </si>
  <si>
    <t>季云峰</t>
  </si>
  <si>
    <t>XJ2022523</t>
  </si>
  <si>
    <t>三端口 DC-DC 变换器</t>
  </si>
  <si>
    <t>吴晨宇</t>
  </si>
  <si>
    <t>李顺宇/2035061819,肖恒昌/2035062024,雷鸣2135061315</t>
  </si>
  <si>
    <t>袁庆庆</t>
  </si>
  <si>
    <t>XJ2022525</t>
  </si>
  <si>
    <t>基于flask与vue的在线代码评测系统</t>
  </si>
  <si>
    <t>李明懿</t>
  </si>
  <si>
    <t>周骁腾/2035060734
韩昱川/2024010119
夏乐乐/2035061006</t>
  </si>
  <si>
    <t>周春樵</t>
  </si>
  <si>
    <t>XJ2022526</t>
  </si>
  <si>
    <t>智能配送无人机</t>
  </si>
  <si>
    <t>刘超</t>
  </si>
  <si>
    <t>黄诗媛/2035052801，张倩玮/2035051405</t>
  </si>
  <si>
    <t>张井洋</t>
  </si>
  <si>
    <t>XJ2022527</t>
  </si>
  <si>
    <t xml:space="preserve">基于单片机的电磁智能平衡车 </t>
  </si>
  <si>
    <t>杨迈斯</t>
  </si>
  <si>
    <t>杨迈斯/1935022426,肖有伸/1935020226 ,杜垚/1814080113，蓝琦峰/2135060316</t>
  </si>
  <si>
    <t>夏斯权</t>
  </si>
  <si>
    <t>XJ2022528</t>
  </si>
  <si>
    <t xml:space="preserve">智能反馈型分光计教学仪改进研究 </t>
  </si>
  <si>
    <t>马天骄</t>
  </si>
  <si>
    <t>高毅锋/2035051012，孔凌鹤/2035050103，韦鸿华/2035041328，张航/2035040627</t>
  </si>
  <si>
    <t>贾宁</t>
  </si>
  <si>
    <t>XJ2022529</t>
  </si>
  <si>
    <t>基于python与QT技术的实时校园智慧地图</t>
  </si>
  <si>
    <t>胡洁昌</t>
  </si>
  <si>
    <t>刘笑辰/2135052717
毛新鹏/2135054115
吴承恩/2135062022</t>
  </si>
  <si>
    <t>XJ2022530</t>
  </si>
  <si>
    <t>无人机智能避障研究</t>
  </si>
  <si>
    <t>王育栋</t>
  </si>
  <si>
    <t>靳慧/2035061505,王可/2035061623</t>
  </si>
  <si>
    <t>XJ2022531</t>
  </si>
  <si>
    <t>风扇闭环控制系统</t>
  </si>
  <si>
    <t>王来越</t>
  </si>
  <si>
    <t>曾孔森/2035062129,袁锐/2135062228</t>
  </si>
  <si>
    <t>符晓</t>
  </si>
  <si>
    <t>XJ2022532</t>
  </si>
  <si>
    <t>一种可自动调节量程的电信号采集系统</t>
  </si>
  <si>
    <t>李富超</t>
  </si>
  <si>
    <t>李富超/1935021813,陈燕燕/1935021301,王屹馨 2135061604</t>
  </si>
  <si>
    <t>XJ2022533</t>
  </si>
  <si>
    <t xml:space="preserve">利用声速测量仪探究物体悬浮问题 </t>
  </si>
  <si>
    <t>吕大为</t>
  </si>
  <si>
    <t>王固德/2035050419，李炳辉/2035051218</t>
  </si>
  <si>
    <t>杨欣</t>
  </si>
  <si>
    <t>XJ2022534</t>
  </si>
  <si>
    <t>城市集市：现代与传统的完美演绎——以北外滩“城市集市·里弄”创意空间为例</t>
  </si>
  <si>
    <t>王怡婷</t>
  </si>
  <si>
    <t>徐敏芳/2020550422,严蕾/2020550423</t>
  </si>
  <si>
    <t>葛翔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</si>
</sst>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b/>
      <sz val="12"/>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0" fillId="0" borderId="0">
      <alignment vertical="center"/>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0" fillId="0" borderId="0">
      <alignment vertical="center"/>
      <protection/>
    </xf>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68">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54" applyFont="1" applyFill="1" applyBorder="1" applyAlignment="1">
      <alignment horizontal="left" vertical="center" wrapText="1"/>
      <protection/>
    </xf>
    <xf numFmtId="0" fontId="2" fillId="0" borderId="10" xfId="54" applyFont="1" applyFill="1" applyBorder="1" applyAlignment="1">
      <alignment horizontal="center" vertical="center" wrapText="1"/>
      <protection/>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center" vertical="center" wrapText="1"/>
    </xf>
    <xf numFmtId="0" fontId="2" fillId="0" borderId="10" xfId="45" applyNumberFormat="1" applyFont="1" applyFill="1" applyBorder="1" applyAlignment="1" applyProtection="1">
      <alignment horizontal="center" vertical="center" wrapText="1"/>
      <protection/>
    </xf>
    <xf numFmtId="0" fontId="2" fillId="0" borderId="10" xfId="67" applyFont="1" applyFill="1" applyBorder="1" applyAlignment="1">
      <alignment horizontal="center" vertical="center" wrapText="1"/>
      <protection/>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10" xfId="0" applyNumberFormat="1" applyFont="1" applyFill="1" applyBorder="1" applyAlignment="1" applyProtection="1">
      <alignment horizontal="center" vertical="center"/>
      <protection/>
    </xf>
    <xf numFmtId="0" fontId="2" fillId="0" borderId="10" xfId="67" applyFont="1" applyFill="1" applyBorder="1" applyAlignment="1">
      <alignment horizontal="left" vertical="center" wrapText="1"/>
      <protection/>
    </xf>
    <xf numFmtId="0" fontId="2" fillId="0" borderId="10" xfId="66" applyFont="1" applyFill="1" applyBorder="1" applyAlignment="1">
      <alignment horizontal="center" vertical="center"/>
      <protection/>
    </xf>
    <xf numFmtId="0" fontId="2" fillId="0" borderId="10" xfId="66" applyNumberFormat="1" applyFont="1" applyFill="1" applyBorder="1" applyAlignment="1" applyProtection="1">
      <alignment horizontal="center" vertical="center"/>
      <protection/>
    </xf>
    <xf numFmtId="0" fontId="2" fillId="0" borderId="10" xfId="54" applyFont="1" applyFill="1" applyBorder="1" applyAlignment="1">
      <alignment horizontal="center" vertical="center"/>
      <protection/>
    </xf>
    <xf numFmtId="0" fontId="2" fillId="0" borderId="10" xfId="66" applyFont="1" applyFill="1" applyBorder="1" applyAlignment="1">
      <alignment horizontal="left" vertical="center" wrapText="1"/>
      <protection/>
    </xf>
    <xf numFmtId="0" fontId="2" fillId="0" borderId="10" xfId="67"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24"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66" applyNumberFormat="1" applyFont="1" applyFill="1" applyBorder="1" applyAlignment="1" applyProtection="1">
      <alignment horizontal="center" vertical="center" wrapText="1"/>
      <protection/>
    </xf>
    <xf numFmtId="0" fontId="2" fillId="0" borderId="10" xfId="66" applyFont="1" applyFill="1" applyBorder="1" applyAlignment="1">
      <alignment horizontal="center" vertical="center" wrapText="1"/>
      <protection/>
    </xf>
    <xf numFmtId="49" fontId="2" fillId="0" borderId="10" xfId="67"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45"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58" applyFont="1" applyFill="1" applyBorder="1" applyAlignment="1">
      <alignment horizontal="center" vertical="center" wrapText="1"/>
      <protection/>
    </xf>
    <xf numFmtId="0" fontId="2" fillId="0" borderId="10" xfId="0" applyFont="1" applyFill="1" applyBorder="1" applyAlignment="1">
      <alignment horizontal="center" vertical="center" wrapText="1" shrinkToFit="1"/>
    </xf>
    <xf numFmtId="0" fontId="2" fillId="0" borderId="10" xfId="62" applyFont="1" applyFill="1" applyBorder="1" applyAlignment="1">
      <alignment horizontal="center" vertic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常规 3 4" xfId="62"/>
    <cellStyle name="强调文字颜色 6" xfId="63"/>
    <cellStyle name="40% - 强调文字颜色 6" xfId="64"/>
    <cellStyle name="60% - 强调文字颜色 6" xfId="65"/>
    <cellStyle name="常规 2" xfId="66"/>
    <cellStyle name="常规 3" xfId="67"/>
    <cellStyle name="常规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H268"/>
  <sheetViews>
    <sheetView tabSelected="1" zoomScale="90" zoomScaleNormal="90" workbookViewId="0" topLeftCell="A1">
      <selection activeCell="C11" sqref="C11"/>
    </sheetView>
  </sheetViews>
  <sheetFormatPr defaultColWidth="8.875" defaultRowHeight="14.25"/>
  <cols>
    <col min="1" max="1" width="9.375" style="9" customWidth="1"/>
    <col min="2" max="2" width="8.125" style="9" customWidth="1"/>
    <col min="3" max="3" width="7.25390625" style="9" customWidth="1"/>
    <col min="4" max="4" width="34.00390625" style="55" customWidth="1"/>
    <col min="5" max="5" width="12.25390625" style="11" customWidth="1"/>
    <col min="6" max="6" width="6.00390625" style="56" customWidth="1"/>
    <col min="7" max="7" width="36.25390625" style="57" customWidth="1"/>
    <col min="8" max="8" width="18.125" style="56" customWidth="1"/>
    <col min="9" max="16384" width="8.875" style="6" customWidth="1"/>
  </cols>
  <sheetData>
    <row r="1" spans="1:8" ht="31.5" customHeight="1">
      <c r="A1" s="13" t="s">
        <v>0</v>
      </c>
      <c r="B1" s="13"/>
      <c r="C1" s="13"/>
      <c r="D1" s="14"/>
      <c r="E1" s="13"/>
      <c r="F1" s="13"/>
      <c r="G1" s="58"/>
      <c r="H1" s="13"/>
    </row>
    <row r="2" spans="1:8" s="1" customFormat="1" ht="30" customHeight="1">
      <c r="A2" s="16" t="s">
        <v>1</v>
      </c>
      <c r="B2" s="16" t="s">
        <v>2</v>
      </c>
      <c r="C2" s="16" t="s">
        <v>3</v>
      </c>
      <c r="D2" s="16" t="s">
        <v>4</v>
      </c>
      <c r="E2" s="16" t="s">
        <v>5</v>
      </c>
      <c r="F2" s="16" t="s">
        <v>6</v>
      </c>
      <c r="G2" s="16" t="s">
        <v>7</v>
      </c>
      <c r="H2" s="16" t="s">
        <v>8</v>
      </c>
    </row>
    <row r="3" spans="1:8" s="2" customFormat="1" ht="30" customHeight="1">
      <c r="A3" s="16"/>
      <c r="B3" s="16"/>
      <c r="C3" s="16"/>
      <c r="D3" s="16"/>
      <c r="E3" s="16"/>
      <c r="F3" s="59" t="s">
        <v>9</v>
      </c>
      <c r="G3" s="16"/>
      <c r="H3" s="59" t="s">
        <v>9</v>
      </c>
    </row>
    <row r="4" spans="1:8" s="2" customFormat="1" ht="33.75" customHeight="1">
      <c r="A4" s="27" t="s">
        <v>10</v>
      </c>
      <c r="B4" s="19" t="s">
        <v>11</v>
      </c>
      <c r="C4" s="60" t="s">
        <v>12</v>
      </c>
      <c r="D4" s="22" t="s">
        <v>13</v>
      </c>
      <c r="E4" s="18" t="s">
        <v>14</v>
      </c>
      <c r="F4" s="18" t="s">
        <v>15</v>
      </c>
      <c r="G4" s="18" t="s">
        <v>16</v>
      </c>
      <c r="H4" s="18" t="s">
        <v>17</v>
      </c>
    </row>
    <row r="5" spans="1:8" s="54" customFormat="1" ht="33.75" customHeight="1">
      <c r="A5" s="18" t="s">
        <v>18</v>
      </c>
      <c r="B5" s="18" t="s">
        <v>19</v>
      </c>
      <c r="C5" s="60" t="s">
        <v>12</v>
      </c>
      <c r="D5" s="22" t="s">
        <v>20</v>
      </c>
      <c r="E5" s="18" t="s">
        <v>14</v>
      </c>
      <c r="F5" s="18" t="s">
        <v>21</v>
      </c>
      <c r="G5" s="18" t="s">
        <v>22</v>
      </c>
      <c r="H5" s="18" t="s">
        <v>23</v>
      </c>
    </row>
    <row r="6" spans="1:8" s="54" customFormat="1" ht="33.75" customHeight="1">
      <c r="A6" s="18" t="s">
        <v>24</v>
      </c>
      <c r="B6" s="18" t="s">
        <v>19</v>
      </c>
      <c r="C6" s="60" t="s">
        <v>12</v>
      </c>
      <c r="D6" s="22" t="s">
        <v>25</v>
      </c>
      <c r="E6" s="18" t="s">
        <v>14</v>
      </c>
      <c r="F6" s="18" t="s">
        <v>26</v>
      </c>
      <c r="G6" s="18" t="s">
        <v>27</v>
      </c>
      <c r="H6" s="18" t="s">
        <v>28</v>
      </c>
    </row>
    <row r="7" spans="1:8" s="54" customFormat="1" ht="33.75" customHeight="1">
      <c r="A7" s="18" t="s">
        <v>29</v>
      </c>
      <c r="B7" s="18" t="s">
        <v>19</v>
      </c>
      <c r="C7" s="60" t="s">
        <v>12</v>
      </c>
      <c r="D7" s="22" t="s">
        <v>30</v>
      </c>
      <c r="E7" s="18" t="s">
        <v>31</v>
      </c>
      <c r="F7" s="18" t="s">
        <v>32</v>
      </c>
      <c r="G7" s="18" t="s">
        <v>33</v>
      </c>
      <c r="H7" s="18" t="s">
        <v>34</v>
      </c>
    </row>
    <row r="8" spans="1:8" s="54" customFormat="1" ht="33.75" customHeight="1">
      <c r="A8" s="18" t="s">
        <v>35</v>
      </c>
      <c r="B8" s="18" t="s">
        <v>19</v>
      </c>
      <c r="C8" s="60" t="s">
        <v>12</v>
      </c>
      <c r="D8" s="22" t="s">
        <v>36</v>
      </c>
      <c r="E8" s="18" t="s">
        <v>14</v>
      </c>
      <c r="F8" s="18" t="s">
        <v>37</v>
      </c>
      <c r="G8" s="18" t="s">
        <v>38</v>
      </c>
      <c r="H8" s="18" t="s">
        <v>39</v>
      </c>
    </row>
    <row r="9" spans="1:8" s="54" customFormat="1" ht="33.75" customHeight="1">
      <c r="A9" s="18" t="s">
        <v>40</v>
      </c>
      <c r="B9" s="18" t="s">
        <v>19</v>
      </c>
      <c r="C9" s="60" t="s">
        <v>12</v>
      </c>
      <c r="D9" s="22" t="s">
        <v>41</v>
      </c>
      <c r="E9" s="18" t="s">
        <v>31</v>
      </c>
      <c r="F9" s="18" t="s">
        <v>42</v>
      </c>
      <c r="G9" s="18" t="s">
        <v>43</v>
      </c>
      <c r="H9" s="18" t="s">
        <v>44</v>
      </c>
    </row>
    <row r="10" spans="1:8" s="54" customFormat="1" ht="33.75" customHeight="1">
      <c r="A10" s="18" t="s">
        <v>45</v>
      </c>
      <c r="B10" s="18" t="s">
        <v>19</v>
      </c>
      <c r="C10" s="60" t="s">
        <v>12</v>
      </c>
      <c r="D10" s="22" t="s">
        <v>46</v>
      </c>
      <c r="E10" s="18" t="s">
        <v>14</v>
      </c>
      <c r="F10" s="18" t="s">
        <v>47</v>
      </c>
      <c r="G10" s="18" t="s">
        <v>48</v>
      </c>
      <c r="H10" s="18" t="s">
        <v>49</v>
      </c>
    </row>
    <row r="11" spans="1:8" s="54" customFormat="1" ht="33.75" customHeight="1">
      <c r="A11" s="18" t="s">
        <v>50</v>
      </c>
      <c r="B11" s="18" t="s">
        <v>19</v>
      </c>
      <c r="C11" s="60" t="s">
        <v>12</v>
      </c>
      <c r="D11" s="22" t="s">
        <v>51</v>
      </c>
      <c r="E11" s="18" t="s">
        <v>14</v>
      </c>
      <c r="F11" s="18" t="s">
        <v>52</v>
      </c>
      <c r="G11" s="18" t="s">
        <v>53</v>
      </c>
      <c r="H11" s="18" t="s">
        <v>54</v>
      </c>
    </row>
    <row r="12" spans="1:8" s="54" customFormat="1" ht="33.75" customHeight="1">
      <c r="A12" s="18" t="s">
        <v>55</v>
      </c>
      <c r="B12" s="18" t="s">
        <v>56</v>
      </c>
      <c r="C12" s="60" t="s">
        <v>12</v>
      </c>
      <c r="D12" s="22" t="s">
        <v>57</v>
      </c>
      <c r="E12" s="18" t="s">
        <v>14</v>
      </c>
      <c r="F12" s="61" t="s">
        <v>58</v>
      </c>
      <c r="G12" s="18" t="s">
        <v>59</v>
      </c>
      <c r="H12" s="18" t="s">
        <v>60</v>
      </c>
    </row>
    <row r="13" spans="1:8" s="54" customFormat="1" ht="33.75" customHeight="1">
      <c r="A13" s="18" t="s">
        <v>61</v>
      </c>
      <c r="B13" s="18" t="s">
        <v>56</v>
      </c>
      <c r="C13" s="60" t="s">
        <v>12</v>
      </c>
      <c r="D13" s="22" t="s">
        <v>62</v>
      </c>
      <c r="E13" s="19" t="s">
        <v>14</v>
      </c>
      <c r="F13" s="19" t="s">
        <v>63</v>
      </c>
      <c r="G13" s="18" t="s">
        <v>64</v>
      </c>
      <c r="H13" s="19" t="s">
        <v>65</v>
      </c>
    </row>
    <row r="14" spans="1:8" s="54" customFormat="1" ht="33.75" customHeight="1">
      <c r="A14" s="18" t="s">
        <v>66</v>
      </c>
      <c r="B14" s="18" t="s">
        <v>56</v>
      </c>
      <c r="C14" s="60" t="s">
        <v>12</v>
      </c>
      <c r="D14" s="22" t="s">
        <v>67</v>
      </c>
      <c r="E14" s="19" t="s">
        <v>14</v>
      </c>
      <c r="F14" s="19" t="s">
        <v>68</v>
      </c>
      <c r="G14" s="18" t="s">
        <v>69</v>
      </c>
      <c r="H14" s="19" t="s">
        <v>70</v>
      </c>
    </row>
    <row r="15" spans="1:8" s="54" customFormat="1" ht="33.75" customHeight="1">
      <c r="A15" s="18" t="s">
        <v>71</v>
      </c>
      <c r="B15" s="27" t="s">
        <v>72</v>
      </c>
      <c r="C15" s="60" t="s">
        <v>12</v>
      </c>
      <c r="D15" s="22" t="s">
        <v>73</v>
      </c>
      <c r="E15" s="18" t="s">
        <v>14</v>
      </c>
      <c r="F15" s="18" t="s">
        <v>74</v>
      </c>
      <c r="G15" s="18" t="s">
        <v>75</v>
      </c>
      <c r="H15" s="18" t="s">
        <v>76</v>
      </c>
    </row>
    <row r="16" spans="1:8" s="54" customFormat="1" ht="33.75" customHeight="1">
      <c r="A16" s="18" t="s">
        <v>77</v>
      </c>
      <c r="B16" s="27" t="s">
        <v>72</v>
      </c>
      <c r="C16" s="60" t="s">
        <v>12</v>
      </c>
      <c r="D16" s="22" t="s">
        <v>78</v>
      </c>
      <c r="E16" s="18" t="s">
        <v>14</v>
      </c>
      <c r="F16" s="29" t="s">
        <v>79</v>
      </c>
      <c r="G16" s="18" t="s">
        <v>80</v>
      </c>
      <c r="H16" s="18" t="s">
        <v>81</v>
      </c>
    </row>
    <row r="17" spans="1:8" s="54" customFormat="1" ht="33.75" customHeight="1">
      <c r="A17" s="18" t="s">
        <v>82</v>
      </c>
      <c r="B17" s="18" t="s">
        <v>83</v>
      </c>
      <c r="C17" s="60" t="s">
        <v>12</v>
      </c>
      <c r="D17" s="22" t="s">
        <v>84</v>
      </c>
      <c r="E17" s="18" t="s">
        <v>14</v>
      </c>
      <c r="F17" s="19" t="s">
        <v>85</v>
      </c>
      <c r="G17" s="18" t="s">
        <v>86</v>
      </c>
      <c r="H17" s="18" t="s">
        <v>87</v>
      </c>
    </row>
    <row r="18" spans="1:8" s="54" customFormat="1" ht="33.75" customHeight="1">
      <c r="A18" s="18" t="s">
        <v>88</v>
      </c>
      <c r="B18" s="18" t="s">
        <v>83</v>
      </c>
      <c r="C18" s="60" t="s">
        <v>12</v>
      </c>
      <c r="D18" s="22" t="s">
        <v>89</v>
      </c>
      <c r="E18" s="18" t="s">
        <v>14</v>
      </c>
      <c r="F18" s="18" t="s">
        <v>90</v>
      </c>
      <c r="G18" s="18" t="s">
        <v>91</v>
      </c>
      <c r="H18" s="18" t="s">
        <v>92</v>
      </c>
    </row>
    <row r="19" spans="1:8" s="54" customFormat="1" ht="33.75" customHeight="1">
      <c r="A19" s="18" t="s">
        <v>93</v>
      </c>
      <c r="B19" s="18" t="s">
        <v>83</v>
      </c>
      <c r="C19" s="60" t="s">
        <v>12</v>
      </c>
      <c r="D19" s="22" t="s">
        <v>94</v>
      </c>
      <c r="E19" s="62" t="s">
        <v>14</v>
      </c>
      <c r="F19" s="19" t="s">
        <v>95</v>
      </c>
      <c r="G19" s="18" t="s">
        <v>96</v>
      </c>
      <c r="H19" s="19" t="s">
        <v>97</v>
      </c>
    </row>
    <row r="20" spans="1:8" s="54" customFormat="1" ht="33.75" customHeight="1">
      <c r="A20" s="18" t="s">
        <v>98</v>
      </c>
      <c r="B20" s="18" t="s">
        <v>83</v>
      </c>
      <c r="C20" s="60" t="s">
        <v>12</v>
      </c>
      <c r="D20" s="22" t="s">
        <v>99</v>
      </c>
      <c r="E20" s="18" t="s">
        <v>14</v>
      </c>
      <c r="F20" s="29" t="s">
        <v>100</v>
      </c>
      <c r="G20" s="18" t="s">
        <v>101</v>
      </c>
      <c r="H20" s="18" t="s">
        <v>102</v>
      </c>
    </row>
    <row r="21" spans="1:8" s="54" customFormat="1" ht="33.75" customHeight="1">
      <c r="A21" s="18" t="s">
        <v>103</v>
      </c>
      <c r="B21" s="18" t="s">
        <v>83</v>
      </c>
      <c r="C21" s="60" t="s">
        <v>12</v>
      </c>
      <c r="D21" s="22" t="s">
        <v>104</v>
      </c>
      <c r="E21" s="62" t="s">
        <v>14</v>
      </c>
      <c r="F21" s="29" t="s">
        <v>105</v>
      </c>
      <c r="G21" s="18" t="s">
        <v>106</v>
      </c>
      <c r="H21" s="18" t="s">
        <v>107</v>
      </c>
    </row>
    <row r="22" spans="1:8" s="54" customFormat="1" ht="33.75" customHeight="1">
      <c r="A22" s="18" t="s">
        <v>108</v>
      </c>
      <c r="B22" s="30" t="s">
        <v>109</v>
      </c>
      <c r="C22" s="60" t="s">
        <v>12</v>
      </c>
      <c r="D22" s="31" t="s">
        <v>110</v>
      </c>
      <c r="E22" s="30" t="s">
        <v>14</v>
      </c>
      <c r="F22" s="30" t="s">
        <v>111</v>
      </c>
      <c r="G22" s="43" t="s">
        <v>112</v>
      </c>
      <c r="H22" s="30" t="s">
        <v>113</v>
      </c>
    </row>
    <row r="23" spans="1:8" s="54" customFormat="1" ht="33.75" customHeight="1">
      <c r="A23" s="18" t="s">
        <v>114</v>
      </c>
      <c r="B23" s="30" t="s">
        <v>109</v>
      </c>
      <c r="C23" s="60" t="s">
        <v>12</v>
      </c>
      <c r="D23" s="31" t="s">
        <v>115</v>
      </c>
      <c r="E23" s="30" t="s">
        <v>14</v>
      </c>
      <c r="F23" s="30" t="s">
        <v>116</v>
      </c>
      <c r="G23" s="43" t="s">
        <v>117</v>
      </c>
      <c r="H23" s="30" t="s">
        <v>118</v>
      </c>
    </row>
    <row r="24" spans="1:8" s="54" customFormat="1" ht="33.75" customHeight="1">
      <c r="A24" s="18" t="s">
        <v>119</v>
      </c>
      <c r="B24" s="30" t="s">
        <v>109</v>
      </c>
      <c r="C24" s="60" t="s">
        <v>12</v>
      </c>
      <c r="D24" s="31" t="s">
        <v>120</v>
      </c>
      <c r="E24" s="30" t="s">
        <v>14</v>
      </c>
      <c r="F24" s="30" t="s">
        <v>121</v>
      </c>
      <c r="G24" s="43" t="s">
        <v>122</v>
      </c>
      <c r="H24" s="30" t="s">
        <v>123</v>
      </c>
    </row>
    <row r="25" spans="1:8" s="54" customFormat="1" ht="33.75" customHeight="1">
      <c r="A25" s="18" t="s">
        <v>124</v>
      </c>
      <c r="B25" s="30" t="s">
        <v>109</v>
      </c>
      <c r="C25" s="60" t="s">
        <v>12</v>
      </c>
      <c r="D25" s="31" t="s">
        <v>125</v>
      </c>
      <c r="E25" s="30" t="s">
        <v>14</v>
      </c>
      <c r="F25" s="30" t="s">
        <v>126</v>
      </c>
      <c r="G25" s="43" t="s">
        <v>127</v>
      </c>
      <c r="H25" s="30" t="s">
        <v>128</v>
      </c>
    </row>
    <row r="26" spans="1:8" s="54" customFormat="1" ht="33.75" customHeight="1">
      <c r="A26" s="18" t="s">
        <v>129</v>
      </c>
      <c r="B26" s="30" t="s">
        <v>109</v>
      </c>
      <c r="C26" s="60" t="s">
        <v>12</v>
      </c>
      <c r="D26" s="31" t="s">
        <v>130</v>
      </c>
      <c r="E26" s="30" t="s">
        <v>14</v>
      </c>
      <c r="F26" s="30" t="s">
        <v>131</v>
      </c>
      <c r="G26" s="43" t="s">
        <v>132</v>
      </c>
      <c r="H26" s="30" t="s">
        <v>133</v>
      </c>
    </row>
    <row r="27" spans="1:8" s="54" customFormat="1" ht="33.75" customHeight="1">
      <c r="A27" s="18" t="s">
        <v>134</v>
      </c>
      <c r="B27" s="30" t="s">
        <v>109</v>
      </c>
      <c r="C27" s="60" t="s">
        <v>12</v>
      </c>
      <c r="D27" s="31" t="s">
        <v>135</v>
      </c>
      <c r="E27" s="30" t="s">
        <v>14</v>
      </c>
      <c r="F27" s="30" t="s">
        <v>136</v>
      </c>
      <c r="G27" s="43" t="s">
        <v>137</v>
      </c>
      <c r="H27" s="30" t="s">
        <v>138</v>
      </c>
    </row>
    <row r="28" spans="1:8" s="54" customFormat="1" ht="33.75" customHeight="1">
      <c r="A28" s="18" t="s">
        <v>139</v>
      </c>
      <c r="B28" s="30" t="s">
        <v>109</v>
      </c>
      <c r="C28" s="60" t="s">
        <v>12</v>
      </c>
      <c r="D28" s="31" t="s">
        <v>140</v>
      </c>
      <c r="E28" s="30" t="s">
        <v>14</v>
      </c>
      <c r="F28" s="30" t="s">
        <v>141</v>
      </c>
      <c r="G28" s="43" t="s">
        <v>142</v>
      </c>
      <c r="H28" s="30" t="s">
        <v>143</v>
      </c>
    </row>
    <row r="29" spans="1:8" s="54" customFormat="1" ht="33.75" customHeight="1">
      <c r="A29" s="18" t="s">
        <v>144</v>
      </c>
      <c r="B29" s="30" t="s">
        <v>109</v>
      </c>
      <c r="C29" s="60" t="s">
        <v>12</v>
      </c>
      <c r="D29" s="31" t="s">
        <v>145</v>
      </c>
      <c r="E29" s="30" t="s">
        <v>14</v>
      </c>
      <c r="F29" s="30" t="s">
        <v>146</v>
      </c>
      <c r="G29" s="43" t="s">
        <v>147</v>
      </c>
      <c r="H29" s="30" t="s">
        <v>148</v>
      </c>
    </row>
    <row r="30" spans="1:8" s="54" customFormat="1" ht="33.75" customHeight="1">
      <c r="A30" s="18" t="s">
        <v>149</v>
      </c>
      <c r="B30" s="30" t="s">
        <v>109</v>
      </c>
      <c r="C30" s="60" t="s">
        <v>12</v>
      </c>
      <c r="D30" s="31" t="s">
        <v>150</v>
      </c>
      <c r="E30" s="30" t="s">
        <v>14</v>
      </c>
      <c r="F30" s="30" t="s">
        <v>151</v>
      </c>
      <c r="G30" s="43" t="s">
        <v>152</v>
      </c>
      <c r="H30" s="30" t="s">
        <v>143</v>
      </c>
    </row>
    <row r="31" spans="1:8" s="54" customFormat="1" ht="33.75" customHeight="1">
      <c r="A31" s="18" t="s">
        <v>153</v>
      </c>
      <c r="B31" s="30" t="s">
        <v>109</v>
      </c>
      <c r="C31" s="60" t="s">
        <v>12</v>
      </c>
      <c r="D31" s="31" t="s">
        <v>154</v>
      </c>
      <c r="E31" s="30" t="s">
        <v>14</v>
      </c>
      <c r="F31" s="30" t="s">
        <v>155</v>
      </c>
      <c r="G31" s="43" t="s">
        <v>156</v>
      </c>
      <c r="H31" s="30" t="s">
        <v>143</v>
      </c>
    </row>
    <row r="32" spans="1:8" s="54" customFormat="1" ht="33.75" customHeight="1">
      <c r="A32" s="18" t="s">
        <v>157</v>
      </c>
      <c r="B32" s="30" t="s">
        <v>109</v>
      </c>
      <c r="C32" s="60" t="s">
        <v>12</v>
      </c>
      <c r="D32" s="31" t="s">
        <v>158</v>
      </c>
      <c r="E32" s="30" t="s">
        <v>14</v>
      </c>
      <c r="F32" s="30" t="s">
        <v>159</v>
      </c>
      <c r="G32" s="43" t="s">
        <v>160</v>
      </c>
      <c r="H32" s="30" t="s">
        <v>161</v>
      </c>
    </row>
    <row r="33" spans="1:8" s="54" customFormat="1" ht="33.75" customHeight="1">
      <c r="A33" s="18" t="s">
        <v>162</v>
      </c>
      <c r="B33" s="30" t="s">
        <v>109</v>
      </c>
      <c r="C33" s="60" t="s">
        <v>12</v>
      </c>
      <c r="D33" s="31" t="s">
        <v>163</v>
      </c>
      <c r="E33" s="30" t="s">
        <v>14</v>
      </c>
      <c r="F33" s="30" t="s">
        <v>164</v>
      </c>
      <c r="G33" s="43" t="s">
        <v>165</v>
      </c>
      <c r="H33" s="30" t="s">
        <v>166</v>
      </c>
    </row>
    <row r="34" spans="1:8" s="54" customFormat="1" ht="33.75" customHeight="1">
      <c r="A34" s="18" t="s">
        <v>167</v>
      </c>
      <c r="B34" s="19" t="s">
        <v>11</v>
      </c>
      <c r="C34" s="60" t="s">
        <v>12</v>
      </c>
      <c r="D34" s="22" t="s">
        <v>168</v>
      </c>
      <c r="E34" s="18" t="s">
        <v>31</v>
      </c>
      <c r="F34" s="19" t="s">
        <v>169</v>
      </c>
      <c r="G34" s="18" t="s">
        <v>170</v>
      </c>
      <c r="H34" s="19" t="s">
        <v>171</v>
      </c>
    </row>
    <row r="35" spans="1:8" ht="33.75" customHeight="1">
      <c r="A35" s="18" t="s">
        <v>172</v>
      </c>
      <c r="B35" s="25" t="s">
        <v>173</v>
      </c>
      <c r="C35" s="25" t="s">
        <v>12</v>
      </c>
      <c r="D35" s="24" t="s">
        <v>174</v>
      </c>
      <c r="E35" s="25" t="s">
        <v>14</v>
      </c>
      <c r="F35" s="25" t="s">
        <v>175</v>
      </c>
      <c r="G35" s="25" t="s">
        <v>176</v>
      </c>
      <c r="H35" s="25" t="s">
        <v>177</v>
      </c>
    </row>
    <row r="36" spans="1:8" ht="33.75" customHeight="1">
      <c r="A36" s="18" t="s">
        <v>178</v>
      </c>
      <c r="B36" s="25" t="s">
        <v>173</v>
      </c>
      <c r="C36" s="18" t="s">
        <v>12</v>
      </c>
      <c r="D36" s="22" t="s">
        <v>179</v>
      </c>
      <c r="E36" s="33" t="s">
        <v>14</v>
      </c>
      <c r="F36" s="63" t="s">
        <v>180</v>
      </c>
      <c r="G36" s="18" t="s">
        <v>181</v>
      </c>
      <c r="H36" s="63" t="s">
        <v>182</v>
      </c>
    </row>
    <row r="37" spans="1:8" ht="33.75" customHeight="1">
      <c r="A37" s="18" t="s">
        <v>183</v>
      </c>
      <c r="B37" s="25" t="s">
        <v>173</v>
      </c>
      <c r="C37" s="25" t="s">
        <v>12</v>
      </c>
      <c r="D37" s="24" t="s">
        <v>184</v>
      </c>
      <c r="E37" s="25" t="s">
        <v>14</v>
      </c>
      <c r="F37" s="25" t="s">
        <v>185</v>
      </c>
      <c r="G37" s="25" t="s">
        <v>186</v>
      </c>
      <c r="H37" s="25" t="s">
        <v>177</v>
      </c>
    </row>
    <row r="38" spans="1:8" ht="33.75" customHeight="1">
      <c r="A38" s="18" t="s">
        <v>187</v>
      </c>
      <c r="B38" s="25" t="s">
        <v>173</v>
      </c>
      <c r="C38" s="25" t="s">
        <v>12</v>
      </c>
      <c r="D38" s="24" t="s">
        <v>188</v>
      </c>
      <c r="E38" s="25" t="s">
        <v>14</v>
      </c>
      <c r="F38" s="25" t="s">
        <v>189</v>
      </c>
      <c r="G38" s="25" t="s">
        <v>190</v>
      </c>
      <c r="H38" s="25" t="s">
        <v>191</v>
      </c>
    </row>
    <row r="39" spans="1:8" ht="33.75" customHeight="1">
      <c r="A39" s="18" t="s">
        <v>192</v>
      </c>
      <c r="B39" s="25" t="s">
        <v>173</v>
      </c>
      <c r="C39" s="25" t="s">
        <v>12</v>
      </c>
      <c r="D39" s="24" t="s">
        <v>193</v>
      </c>
      <c r="E39" s="25" t="s">
        <v>14</v>
      </c>
      <c r="F39" s="25" t="s">
        <v>194</v>
      </c>
      <c r="G39" s="25" t="s">
        <v>195</v>
      </c>
      <c r="H39" s="25" t="s">
        <v>196</v>
      </c>
    </row>
    <row r="40" spans="1:8" ht="33.75" customHeight="1">
      <c r="A40" s="18" t="s">
        <v>197</v>
      </c>
      <c r="B40" s="25" t="s">
        <v>173</v>
      </c>
      <c r="C40" s="25" t="s">
        <v>12</v>
      </c>
      <c r="D40" s="24" t="s">
        <v>198</v>
      </c>
      <c r="E40" s="25" t="s">
        <v>14</v>
      </c>
      <c r="F40" s="25" t="s">
        <v>199</v>
      </c>
      <c r="G40" s="25" t="s">
        <v>200</v>
      </c>
      <c r="H40" s="25" t="s">
        <v>201</v>
      </c>
    </row>
    <row r="41" spans="1:8" ht="33.75" customHeight="1">
      <c r="A41" s="18" t="s">
        <v>202</v>
      </c>
      <c r="B41" s="25" t="s">
        <v>173</v>
      </c>
      <c r="C41" s="25" t="s">
        <v>12</v>
      </c>
      <c r="D41" s="24" t="s">
        <v>203</v>
      </c>
      <c r="E41" s="25" t="s">
        <v>14</v>
      </c>
      <c r="F41" s="25" t="s">
        <v>204</v>
      </c>
      <c r="G41" s="25" t="s">
        <v>205</v>
      </c>
      <c r="H41" s="25" t="s">
        <v>206</v>
      </c>
    </row>
    <row r="42" spans="1:8" ht="33.75" customHeight="1">
      <c r="A42" s="18" t="s">
        <v>207</v>
      </c>
      <c r="B42" s="25" t="s">
        <v>173</v>
      </c>
      <c r="C42" s="25" t="s">
        <v>12</v>
      </c>
      <c r="D42" s="24" t="s">
        <v>208</v>
      </c>
      <c r="E42" s="25" t="s">
        <v>14</v>
      </c>
      <c r="F42" s="25" t="s">
        <v>209</v>
      </c>
      <c r="G42" s="25" t="s">
        <v>210</v>
      </c>
      <c r="H42" s="25" t="s">
        <v>211</v>
      </c>
    </row>
    <row r="43" spans="1:8" ht="33.75" customHeight="1">
      <c r="A43" s="18" t="s">
        <v>212</v>
      </c>
      <c r="B43" s="25" t="s">
        <v>173</v>
      </c>
      <c r="C43" s="25" t="s">
        <v>12</v>
      </c>
      <c r="D43" s="24" t="s">
        <v>213</v>
      </c>
      <c r="E43" s="18" t="s">
        <v>14</v>
      </c>
      <c r="F43" s="25" t="s">
        <v>214</v>
      </c>
      <c r="G43" s="25" t="s">
        <v>215</v>
      </c>
      <c r="H43" s="18" t="s">
        <v>216</v>
      </c>
    </row>
    <row r="44" spans="1:8" ht="33.75" customHeight="1">
      <c r="A44" s="18" t="s">
        <v>217</v>
      </c>
      <c r="B44" s="25" t="s">
        <v>173</v>
      </c>
      <c r="C44" s="25" t="s">
        <v>12</v>
      </c>
      <c r="D44" s="24" t="s">
        <v>218</v>
      </c>
      <c r="E44" s="25" t="s">
        <v>14</v>
      </c>
      <c r="F44" s="25" t="s">
        <v>219</v>
      </c>
      <c r="G44" s="25" t="s">
        <v>220</v>
      </c>
      <c r="H44" s="25" t="s">
        <v>221</v>
      </c>
    </row>
    <row r="45" spans="1:8" ht="33.75" customHeight="1">
      <c r="A45" s="18" t="s">
        <v>222</v>
      </c>
      <c r="B45" s="25" t="s">
        <v>173</v>
      </c>
      <c r="C45" s="25" t="s">
        <v>12</v>
      </c>
      <c r="D45" s="24" t="s">
        <v>223</v>
      </c>
      <c r="E45" s="25" t="s">
        <v>224</v>
      </c>
      <c r="F45" s="25" t="s">
        <v>225</v>
      </c>
      <c r="G45" s="25" t="s">
        <v>226</v>
      </c>
      <c r="H45" s="25" t="s">
        <v>201</v>
      </c>
    </row>
    <row r="46" spans="1:8" ht="33.75" customHeight="1">
      <c r="A46" s="18" t="s">
        <v>227</v>
      </c>
      <c r="B46" s="25" t="s">
        <v>173</v>
      </c>
      <c r="C46" s="18" t="s">
        <v>12</v>
      </c>
      <c r="D46" s="22" t="s">
        <v>228</v>
      </c>
      <c r="E46" s="18" t="s">
        <v>14</v>
      </c>
      <c r="F46" s="18" t="s">
        <v>229</v>
      </c>
      <c r="G46" s="18" t="s">
        <v>230</v>
      </c>
      <c r="H46" s="18" t="s">
        <v>231</v>
      </c>
    </row>
    <row r="47" spans="1:8" ht="33.75" customHeight="1">
      <c r="A47" s="18" t="s">
        <v>232</v>
      </c>
      <c r="B47" s="25" t="s">
        <v>173</v>
      </c>
      <c r="C47" s="18" t="s">
        <v>12</v>
      </c>
      <c r="D47" s="22" t="s">
        <v>233</v>
      </c>
      <c r="E47" s="18" t="s">
        <v>14</v>
      </c>
      <c r="F47" s="29" t="s">
        <v>234</v>
      </c>
      <c r="G47" s="18" t="s">
        <v>235</v>
      </c>
      <c r="H47" s="18" t="s">
        <v>231</v>
      </c>
    </row>
    <row r="48" spans="1:8" ht="33.75" customHeight="1">
      <c r="A48" s="18" t="s">
        <v>236</v>
      </c>
      <c r="B48" s="25" t="s">
        <v>173</v>
      </c>
      <c r="C48" s="25" t="s">
        <v>12</v>
      </c>
      <c r="D48" s="24" t="s">
        <v>237</v>
      </c>
      <c r="E48" s="25" t="s">
        <v>14</v>
      </c>
      <c r="F48" s="25" t="s">
        <v>238</v>
      </c>
      <c r="G48" s="25" t="s">
        <v>239</v>
      </c>
      <c r="H48" s="25" t="s">
        <v>240</v>
      </c>
    </row>
    <row r="49" spans="1:8" ht="33.75" customHeight="1">
      <c r="A49" s="18" t="s">
        <v>241</v>
      </c>
      <c r="B49" s="25" t="s">
        <v>173</v>
      </c>
      <c r="C49" s="25" t="s">
        <v>12</v>
      </c>
      <c r="D49" s="24" t="s">
        <v>242</v>
      </c>
      <c r="E49" s="25" t="s">
        <v>14</v>
      </c>
      <c r="F49" s="25" t="s">
        <v>243</v>
      </c>
      <c r="G49" s="25" t="s">
        <v>244</v>
      </c>
      <c r="H49" s="25" t="s">
        <v>177</v>
      </c>
    </row>
    <row r="50" spans="1:8" ht="33.75" customHeight="1">
      <c r="A50" s="18" t="s">
        <v>245</v>
      </c>
      <c r="B50" s="25" t="s">
        <v>173</v>
      </c>
      <c r="C50" s="25" t="s">
        <v>12</v>
      </c>
      <c r="D50" s="24" t="s">
        <v>246</v>
      </c>
      <c r="E50" s="25" t="s">
        <v>14</v>
      </c>
      <c r="F50" s="25" t="s">
        <v>247</v>
      </c>
      <c r="G50" s="25" t="s">
        <v>248</v>
      </c>
      <c r="H50" s="25" t="s">
        <v>196</v>
      </c>
    </row>
    <row r="51" spans="1:8" ht="33.75" customHeight="1">
      <c r="A51" s="18" t="s">
        <v>249</v>
      </c>
      <c r="B51" s="25" t="s">
        <v>173</v>
      </c>
      <c r="C51" s="18" t="s">
        <v>12</v>
      </c>
      <c r="D51" s="22" t="s">
        <v>250</v>
      </c>
      <c r="E51" s="18" t="s">
        <v>14</v>
      </c>
      <c r="F51" s="29" t="s">
        <v>251</v>
      </c>
      <c r="G51" s="18" t="s">
        <v>252</v>
      </c>
      <c r="H51" s="18" t="s">
        <v>231</v>
      </c>
    </row>
    <row r="52" spans="1:8" ht="33.75" customHeight="1">
      <c r="A52" s="18" t="s">
        <v>253</v>
      </c>
      <c r="B52" s="25" t="s">
        <v>173</v>
      </c>
      <c r="C52" s="25" t="s">
        <v>12</v>
      </c>
      <c r="D52" s="24" t="s">
        <v>254</v>
      </c>
      <c r="E52" s="25" t="s">
        <v>14</v>
      </c>
      <c r="F52" s="25" t="s">
        <v>255</v>
      </c>
      <c r="G52" s="25" t="s">
        <v>256</v>
      </c>
      <c r="H52" s="25" t="s">
        <v>221</v>
      </c>
    </row>
    <row r="53" spans="1:8" ht="33.75" customHeight="1">
      <c r="A53" s="18" t="s">
        <v>257</v>
      </c>
      <c r="B53" s="25" t="s">
        <v>173</v>
      </c>
      <c r="C53" s="25" t="s">
        <v>12</v>
      </c>
      <c r="D53" s="24" t="s">
        <v>258</v>
      </c>
      <c r="E53" s="18" t="s">
        <v>14</v>
      </c>
      <c r="F53" s="25" t="s">
        <v>259</v>
      </c>
      <c r="G53" s="25" t="s">
        <v>260</v>
      </c>
      <c r="H53" s="25" t="s">
        <v>261</v>
      </c>
    </row>
    <row r="54" spans="1:8" ht="33.75" customHeight="1">
      <c r="A54" s="18" t="s">
        <v>262</v>
      </c>
      <c r="B54" s="25" t="s">
        <v>173</v>
      </c>
      <c r="C54" s="25" t="s">
        <v>12</v>
      </c>
      <c r="D54" s="24" t="s">
        <v>263</v>
      </c>
      <c r="E54" s="25" t="s">
        <v>264</v>
      </c>
      <c r="F54" s="25" t="s">
        <v>265</v>
      </c>
      <c r="G54" s="25" t="s">
        <v>266</v>
      </c>
      <c r="H54" s="25" t="s">
        <v>267</v>
      </c>
    </row>
    <row r="55" spans="1:8" ht="33.75" customHeight="1">
      <c r="A55" s="18" t="s">
        <v>268</v>
      </c>
      <c r="B55" s="25" t="s">
        <v>173</v>
      </c>
      <c r="C55" s="25" t="s">
        <v>12</v>
      </c>
      <c r="D55" s="24" t="s">
        <v>269</v>
      </c>
      <c r="E55" s="25" t="s">
        <v>14</v>
      </c>
      <c r="F55" s="25" t="s">
        <v>270</v>
      </c>
      <c r="G55" s="25" t="s">
        <v>271</v>
      </c>
      <c r="H55" s="25" t="s">
        <v>272</v>
      </c>
    </row>
    <row r="56" spans="1:8" ht="33.75" customHeight="1">
      <c r="A56" s="18" t="s">
        <v>273</v>
      </c>
      <c r="B56" s="25" t="s">
        <v>173</v>
      </c>
      <c r="C56" s="50" t="s">
        <v>12</v>
      </c>
      <c r="D56" s="38" t="s">
        <v>274</v>
      </c>
      <c r="E56" s="36" t="s">
        <v>14</v>
      </c>
      <c r="F56" s="25" t="s">
        <v>275</v>
      </c>
      <c r="G56" s="50" t="s">
        <v>276</v>
      </c>
      <c r="H56" s="50" t="s">
        <v>277</v>
      </c>
    </row>
    <row r="57" spans="1:8" ht="33.75" customHeight="1">
      <c r="A57" s="18" t="s">
        <v>278</v>
      </c>
      <c r="B57" s="25" t="s">
        <v>173</v>
      </c>
      <c r="C57" s="25" t="s">
        <v>12</v>
      </c>
      <c r="D57" s="24" t="s">
        <v>279</v>
      </c>
      <c r="E57" s="25" t="s">
        <v>14</v>
      </c>
      <c r="F57" s="25" t="s">
        <v>280</v>
      </c>
      <c r="G57" s="25" t="s">
        <v>281</v>
      </c>
      <c r="H57" s="25" t="s">
        <v>282</v>
      </c>
    </row>
    <row r="58" spans="1:8" ht="33.75" customHeight="1">
      <c r="A58" s="18" t="s">
        <v>283</v>
      </c>
      <c r="B58" s="25" t="s">
        <v>173</v>
      </c>
      <c r="C58" s="25" t="s">
        <v>12</v>
      </c>
      <c r="D58" s="24" t="s">
        <v>284</v>
      </c>
      <c r="E58" s="25" t="s">
        <v>14</v>
      </c>
      <c r="F58" s="25" t="s">
        <v>285</v>
      </c>
      <c r="G58" s="25" t="s">
        <v>286</v>
      </c>
      <c r="H58" s="25" t="s">
        <v>196</v>
      </c>
    </row>
    <row r="59" spans="1:8" ht="33.75" customHeight="1">
      <c r="A59" s="18" t="s">
        <v>287</v>
      </c>
      <c r="B59" s="25" t="s">
        <v>173</v>
      </c>
      <c r="C59" s="25" t="s">
        <v>12</v>
      </c>
      <c r="D59" s="24" t="s">
        <v>288</v>
      </c>
      <c r="E59" s="25" t="s">
        <v>14</v>
      </c>
      <c r="F59" s="25" t="s">
        <v>289</v>
      </c>
      <c r="G59" s="25" t="s">
        <v>290</v>
      </c>
      <c r="H59" s="25" t="s">
        <v>291</v>
      </c>
    </row>
    <row r="60" spans="1:8" ht="33.75" customHeight="1">
      <c r="A60" s="18" t="s">
        <v>292</v>
      </c>
      <c r="B60" s="25" t="s">
        <v>173</v>
      </c>
      <c r="C60" s="25" t="s">
        <v>12</v>
      </c>
      <c r="D60" s="24" t="s">
        <v>293</v>
      </c>
      <c r="E60" s="25" t="s">
        <v>14</v>
      </c>
      <c r="F60" s="25" t="s">
        <v>294</v>
      </c>
      <c r="G60" s="25" t="s">
        <v>295</v>
      </c>
      <c r="H60" s="25" t="s">
        <v>296</v>
      </c>
    </row>
    <row r="61" spans="1:8" ht="33.75" customHeight="1">
      <c r="A61" s="18" t="s">
        <v>297</v>
      </c>
      <c r="B61" s="25" t="s">
        <v>173</v>
      </c>
      <c r="C61" s="18" t="s">
        <v>12</v>
      </c>
      <c r="D61" s="22" t="s">
        <v>298</v>
      </c>
      <c r="E61" s="33" t="s">
        <v>14</v>
      </c>
      <c r="F61" s="29" t="s">
        <v>299</v>
      </c>
      <c r="G61" s="18" t="s">
        <v>300</v>
      </c>
      <c r="H61" s="18" t="s">
        <v>301</v>
      </c>
    </row>
    <row r="62" spans="1:8" ht="33.75" customHeight="1">
      <c r="A62" s="18" t="s">
        <v>302</v>
      </c>
      <c r="B62" s="25" t="s">
        <v>303</v>
      </c>
      <c r="C62" s="18" t="s">
        <v>12</v>
      </c>
      <c r="D62" s="22" t="s">
        <v>304</v>
      </c>
      <c r="E62" s="18" t="s">
        <v>14</v>
      </c>
      <c r="F62" s="18" t="s">
        <v>305</v>
      </c>
      <c r="G62" s="18" t="s">
        <v>306</v>
      </c>
      <c r="H62" s="18" t="s">
        <v>307</v>
      </c>
    </row>
    <row r="63" spans="1:8" ht="33.75" customHeight="1">
      <c r="A63" s="18" t="s">
        <v>308</v>
      </c>
      <c r="B63" s="25" t="s">
        <v>303</v>
      </c>
      <c r="C63" s="29" t="s">
        <v>12</v>
      </c>
      <c r="D63" s="22" t="s">
        <v>309</v>
      </c>
      <c r="E63" s="29" t="s">
        <v>14</v>
      </c>
      <c r="F63" s="29" t="s">
        <v>310</v>
      </c>
      <c r="G63" s="18" t="s">
        <v>311</v>
      </c>
      <c r="H63" s="18" t="s">
        <v>312</v>
      </c>
    </row>
    <row r="64" spans="1:8" ht="33.75" customHeight="1">
      <c r="A64" s="18" t="s">
        <v>313</v>
      </c>
      <c r="B64" s="25" t="s">
        <v>303</v>
      </c>
      <c r="C64" s="18" t="s">
        <v>12</v>
      </c>
      <c r="D64" s="22" t="s">
        <v>314</v>
      </c>
      <c r="E64" s="18" t="s">
        <v>14</v>
      </c>
      <c r="F64" s="18" t="s">
        <v>315</v>
      </c>
      <c r="G64" s="18" t="s">
        <v>316</v>
      </c>
      <c r="H64" s="18" t="s">
        <v>317</v>
      </c>
    </row>
    <row r="65" spans="1:8" ht="33.75" customHeight="1">
      <c r="A65" s="18" t="s">
        <v>318</v>
      </c>
      <c r="B65" s="25" t="s">
        <v>303</v>
      </c>
      <c r="C65" s="18" t="s">
        <v>12</v>
      </c>
      <c r="D65" s="22" t="s">
        <v>319</v>
      </c>
      <c r="E65" s="18" t="s">
        <v>14</v>
      </c>
      <c r="F65" s="29" t="s">
        <v>320</v>
      </c>
      <c r="G65" s="18" t="s">
        <v>321</v>
      </c>
      <c r="H65" s="18" t="s">
        <v>322</v>
      </c>
    </row>
    <row r="66" spans="1:8" ht="33.75" customHeight="1">
      <c r="A66" s="18" t="s">
        <v>323</v>
      </c>
      <c r="B66" s="25" t="s">
        <v>303</v>
      </c>
      <c r="C66" s="18" t="s">
        <v>12</v>
      </c>
      <c r="D66" s="22" t="s">
        <v>324</v>
      </c>
      <c r="E66" s="42" t="s">
        <v>14</v>
      </c>
      <c r="F66" s="29" t="s">
        <v>325</v>
      </c>
      <c r="G66" s="18" t="s">
        <v>326</v>
      </c>
      <c r="H66" s="18" t="s">
        <v>327</v>
      </c>
    </row>
    <row r="67" spans="1:8" ht="33.75" customHeight="1">
      <c r="A67" s="18" t="s">
        <v>328</v>
      </c>
      <c r="B67" s="25" t="s">
        <v>303</v>
      </c>
      <c r="C67" s="18" t="s">
        <v>12</v>
      </c>
      <c r="D67" s="22" t="s">
        <v>329</v>
      </c>
      <c r="E67" s="18" t="s">
        <v>14</v>
      </c>
      <c r="F67" s="18" t="s">
        <v>330</v>
      </c>
      <c r="G67" s="18" t="s">
        <v>331</v>
      </c>
      <c r="H67" s="18" t="s">
        <v>332</v>
      </c>
    </row>
    <row r="68" spans="1:8" ht="33.75" customHeight="1">
      <c r="A68" s="18" t="s">
        <v>333</v>
      </c>
      <c r="B68" s="25" t="s">
        <v>303</v>
      </c>
      <c r="C68" s="18" t="s">
        <v>12</v>
      </c>
      <c r="D68" s="22" t="s">
        <v>334</v>
      </c>
      <c r="E68" s="42" t="s">
        <v>14</v>
      </c>
      <c r="F68" s="29" t="s">
        <v>335</v>
      </c>
      <c r="G68" s="18" t="s">
        <v>336</v>
      </c>
      <c r="H68" s="18" t="s">
        <v>337</v>
      </c>
    </row>
    <row r="69" spans="1:8" ht="33.75" customHeight="1">
      <c r="A69" s="18" t="s">
        <v>338</v>
      </c>
      <c r="B69" s="25" t="s">
        <v>303</v>
      </c>
      <c r="C69" s="18" t="s">
        <v>12</v>
      </c>
      <c r="D69" s="22" t="s">
        <v>339</v>
      </c>
      <c r="E69" s="18" t="s">
        <v>14</v>
      </c>
      <c r="F69" s="18" t="s">
        <v>340</v>
      </c>
      <c r="G69" s="18" t="s">
        <v>341</v>
      </c>
      <c r="H69" s="18" t="s">
        <v>342</v>
      </c>
    </row>
    <row r="70" spans="1:8" ht="33.75" customHeight="1">
      <c r="A70" s="18" t="s">
        <v>343</v>
      </c>
      <c r="B70" s="25" t="s">
        <v>303</v>
      </c>
      <c r="C70" s="18" t="s">
        <v>12</v>
      </c>
      <c r="D70" s="22" t="s">
        <v>344</v>
      </c>
      <c r="E70" s="42" t="s">
        <v>14</v>
      </c>
      <c r="F70" s="29" t="s">
        <v>345</v>
      </c>
      <c r="G70" s="18" t="s">
        <v>346</v>
      </c>
      <c r="H70" s="18" t="s">
        <v>347</v>
      </c>
    </row>
    <row r="71" spans="1:8" ht="33.75" customHeight="1">
      <c r="A71" s="18" t="s">
        <v>348</v>
      </c>
      <c r="B71" s="25" t="s">
        <v>303</v>
      </c>
      <c r="C71" s="18" t="s">
        <v>12</v>
      </c>
      <c r="D71" s="22" t="s">
        <v>349</v>
      </c>
      <c r="E71" s="42" t="s">
        <v>14</v>
      </c>
      <c r="F71" s="29" t="s">
        <v>350</v>
      </c>
      <c r="G71" s="18" t="s">
        <v>351</v>
      </c>
      <c r="H71" s="18" t="s">
        <v>352</v>
      </c>
    </row>
    <row r="72" spans="1:8" ht="33.75" customHeight="1">
      <c r="A72" s="18" t="s">
        <v>353</v>
      </c>
      <c r="B72" s="25" t="s">
        <v>303</v>
      </c>
      <c r="C72" s="18" t="s">
        <v>12</v>
      </c>
      <c r="D72" s="22" t="s">
        <v>354</v>
      </c>
      <c r="E72" s="42" t="s">
        <v>14</v>
      </c>
      <c r="F72" s="29" t="s">
        <v>355</v>
      </c>
      <c r="G72" s="18" t="s">
        <v>356</v>
      </c>
      <c r="H72" s="18" t="s">
        <v>357</v>
      </c>
    </row>
    <row r="73" spans="1:8" ht="33.75" customHeight="1">
      <c r="A73" s="18" t="s">
        <v>358</v>
      </c>
      <c r="B73" s="25" t="s">
        <v>303</v>
      </c>
      <c r="C73" s="18" t="s">
        <v>12</v>
      </c>
      <c r="D73" s="22" t="s">
        <v>359</v>
      </c>
      <c r="E73" s="42" t="s">
        <v>14</v>
      </c>
      <c r="F73" s="29" t="s">
        <v>360</v>
      </c>
      <c r="G73" s="18" t="s">
        <v>361</v>
      </c>
      <c r="H73" s="18" t="s">
        <v>362</v>
      </c>
    </row>
    <row r="74" spans="1:8" ht="33.75" customHeight="1">
      <c r="A74" s="18" t="s">
        <v>363</v>
      </c>
      <c r="B74" s="25" t="s">
        <v>303</v>
      </c>
      <c r="C74" s="18" t="s">
        <v>12</v>
      </c>
      <c r="D74" s="22" t="s">
        <v>364</v>
      </c>
      <c r="E74" s="42" t="s">
        <v>14</v>
      </c>
      <c r="F74" s="29" t="s">
        <v>365</v>
      </c>
      <c r="G74" s="18" t="s">
        <v>366</v>
      </c>
      <c r="H74" s="18" t="s">
        <v>367</v>
      </c>
    </row>
    <row r="75" spans="1:8" ht="33.75" customHeight="1">
      <c r="A75" s="18" t="s">
        <v>368</v>
      </c>
      <c r="B75" s="25" t="s">
        <v>303</v>
      </c>
      <c r="C75" s="18" t="s">
        <v>12</v>
      </c>
      <c r="D75" s="22" t="s">
        <v>369</v>
      </c>
      <c r="E75" s="42" t="s">
        <v>14</v>
      </c>
      <c r="F75" s="29" t="s">
        <v>370</v>
      </c>
      <c r="G75" s="18" t="s">
        <v>371</v>
      </c>
      <c r="H75" s="18" t="s">
        <v>372</v>
      </c>
    </row>
    <row r="76" spans="1:8" ht="33.75" customHeight="1">
      <c r="A76" s="18" t="s">
        <v>373</v>
      </c>
      <c r="B76" s="25" t="s">
        <v>303</v>
      </c>
      <c r="C76" s="18" t="s">
        <v>12</v>
      </c>
      <c r="D76" s="22" t="s">
        <v>374</v>
      </c>
      <c r="E76" s="18" t="s">
        <v>14</v>
      </c>
      <c r="F76" s="29" t="s">
        <v>375</v>
      </c>
      <c r="G76" s="18" t="s">
        <v>376</v>
      </c>
      <c r="H76" s="18" t="s">
        <v>377</v>
      </c>
    </row>
    <row r="77" spans="1:8" ht="33.75" customHeight="1">
      <c r="A77" s="18" t="s">
        <v>378</v>
      </c>
      <c r="B77" s="25" t="s">
        <v>303</v>
      </c>
      <c r="C77" s="18" t="s">
        <v>12</v>
      </c>
      <c r="D77" s="22" t="s">
        <v>379</v>
      </c>
      <c r="E77" s="18" t="s">
        <v>14</v>
      </c>
      <c r="F77" s="18" t="s">
        <v>380</v>
      </c>
      <c r="G77" s="18" t="s">
        <v>381</v>
      </c>
      <c r="H77" s="18" t="s">
        <v>382</v>
      </c>
    </row>
    <row r="78" spans="1:8" ht="33.75" customHeight="1">
      <c r="A78" s="18" t="s">
        <v>383</v>
      </c>
      <c r="B78" s="25" t="s">
        <v>303</v>
      </c>
      <c r="C78" s="18" t="s">
        <v>12</v>
      </c>
      <c r="D78" s="22" t="s">
        <v>384</v>
      </c>
      <c r="E78" s="42" t="s">
        <v>14</v>
      </c>
      <c r="F78" s="29" t="s">
        <v>385</v>
      </c>
      <c r="G78" s="18" t="s">
        <v>386</v>
      </c>
      <c r="H78" s="18" t="s">
        <v>387</v>
      </c>
    </row>
    <row r="79" spans="1:8" ht="33.75" customHeight="1">
      <c r="A79" s="18" t="s">
        <v>388</v>
      </c>
      <c r="B79" s="25" t="s">
        <v>303</v>
      </c>
      <c r="C79" s="18" t="s">
        <v>12</v>
      </c>
      <c r="D79" s="22" t="s">
        <v>389</v>
      </c>
      <c r="E79" s="18" t="s">
        <v>14</v>
      </c>
      <c r="F79" s="18" t="s">
        <v>390</v>
      </c>
      <c r="G79" s="18" t="s">
        <v>391</v>
      </c>
      <c r="H79" s="18" t="s">
        <v>392</v>
      </c>
    </row>
    <row r="80" spans="1:8" ht="33.75" customHeight="1">
      <c r="A80" s="18" t="s">
        <v>393</v>
      </c>
      <c r="B80" s="25" t="s">
        <v>303</v>
      </c>
      <c r="C80" s="18" t="s">
        <v>12</v>
      </c>
      <c r="D80" s="22" t="s">
        <v>394</v>
      </c>
      <c r="E80" s="18" t="s">
        <v>14</v>
      </c>
      <c r="F80" s="18" t="s">
        <v>395</v>
      </c>
      <c r="G80" s="18" t="s">
        <v>396</v>
      </c>
      <c r="H80" s="18" t="s">
        <v>397</v>
      </c>
    </row>
    <row r="81" spans="1:8" ht="33.75" customHeight="1">
      <c r="A81" s="18" t="s">
        <v>398</v>
      </c>
      <c r="B81" s="25" t="s">
        <v>303</v>
      </c>
      <c r="C81" s="18" t="s">
        <v>12</v>
      </c>
      <c r="D81" s="22" t="s">
        <v>399</v>
      </c>
      <c r="E81" s="42" t="s">
        <v>14</v>
      </c>
      <c r="F81" s="18" t="s">
        <v>400</v>
      </c>
      <c r="G81" s="18" t="s">
        <v>401</v>
      </c>
      <c r="H81" s="18" t="s">
        <v>402</v>
      </c>
    </row>
    <row r="82" spans="1:8" ht="33.75" customHeight="1">
      <c r="A82" s="18" t="s">
        <v>403</v>
      </c>
      <c r="B82" s="25" t="s">
        <v>303</v>
      </c>
      <c r="C82" s="18" t="s">
        <v>12</v>
      </c>
      <c r="D82" s="22" t="s">
        <v>404</v>
      </c>
      <c r="E82" s="42" t="s">
        <v>14</v>
      </c>
      <c r="F82" s="29" t="s">
        <v>405</v>
      </c>
      <c r="G82" s="18" t="s">
        <v>406</v>
      </c>
      <c r="H82" s="18" t="s">
        <v>407</v>
      </c>
    </row>
    <row r="83" spans="1:8" ht="33.75" customHeight="1">
      <c r="A83" s="18" t="s">
        <v>408</v>
      </c>
      <c r="B83" s="25" t="s">
        <v>303</v>
      </c>
      <c r="C83" s="18" t="s">
        <v>12</v>
      </c>
      <c r="D83" s="22" t="s">
        <v>409</v>
      </c>
      <c r="E83" s="18" t="s">
        <v>14</v>
      </c>
      <c r="F83" s="18" t="s">
        <v>410</v>
      </c>
      <c r="G83" s="18" t="s">
        <v>411</v>
      </c>
      <c r="H83" s="18" t="s">
        <v>412</v>
      </c>
    </row>
    <row r="84" spans="1:8" ht="33.75" customHeight="1">
      <c r="A84" s="18" t="s">
        <v>413</v>
      </c>
      <c r="B84" s="25" t="s">
        <v>303</v>
      </c>
      <c r="C84" s="18" t="s">
        <v>12</v>
      </c>
      <c r="D84" s="22" t="s">
        <v>414</v>
      </c>
      <c r="E84" s="42" t="s">
        <v>14</v>
      </c>
      <c r="F84" s="29" t="s">
        <v>415</v>
      </c>
      <c r="G84" s="18" t="s">
        <v>416</v>
      </c>
      <c r="H84" s="18" t="s">
        <v>417</v>
      </c>
    </row>
    <row r="85" spans="1:8" ht="33.75" customHeight="1">
      <c r="A85" s="18" t="s">
        <v>418</v>
      </c>
      <c r="B85" s="25" t="s">
        <v>303</v>
      </c>
      <c r="C85" s="18" t="s">
        <v>12</v>
      </c>
      <c r="D85" s="22" t="s">
        <v>419</v>
      </c>
      <c r="E85" s="18" t="s">
        <v>14</v>
      </c>
      <c r="F85" s="18" t="s">
        <v>420</v>
      </c>
      <c r="G85" s="18" t="s">
        <v>421</v>
      </c>
      <c r="H85" s="18" t="s">
        <v>422</v>
      </c>
    </row>
    <row r="86" spans="1:8" ht="33.75" customHeight="1">
      <c r="A86" s="18" t="s">
        <v>423</v>
      </c>
      <c r="B86" s="25" t="s">
        <v>303</v>
      </c>
      <c r="C86" s="18" t="s">
        <v>12</v>
      </c>
      <c r="D86" s="22" t="s">
        <v>424</v>
      </c>
      <c r="E86" s="42" t="s">
        <v>425</v>
      </c>
      <c r="F86" s="29" t="s">
        <v>426</v>
      </c>
      <c r="G86" s="18" t="s">
        <v>427</v>
      </c>
      <c r="H86" s="18" t="s">
        <v>428</v>
      </c>
    </row>
    <row r="87" spans="1:8" ht="33.75" customHeight="1">
      <c r="A87" s="18" t="s">
        <v>429</v>
      </c>
      <c r="B87" s="25" t="s">
        <v>303</v>
      </c>
      <c r="C87" s="18" t="s">
        <v>12</v>
      </c>
      <c r="D87" s="22" t="s">
        <v>430</v>
      </c>
      <c r="E87" s="42" t="s">
        <v>14</v>
      </c>
      <c r="F87" s="29" t="s">
        <v>431</v>
      </c>
      <c r="G87" s="18" t="s">
        <v>432</v>
      </c>
      <c r="H87" s="18" t="s">
        <v>433</v>
      </c>
    </row>
    <row r="88" spans="1:8" ht="33.75" customHeight="1">
      <c r="A88" s="18" t="s">
        <v>434</v>
      </c>
      <c r="B88" s="25" t="s">
        <v>303</v>
      </c>
      <c r="C88" s="18" t="s">
        <v>12</v>
      </c>
      <c r="D88" s="22" t="s">
        <v>435</v>
      </c>
      <c r="E88" s="18" t="s">
        <v>14</v>
      </c>
      <c r="F88" s="18" t="s">
        <v>436</v>
      </c>
      <c r="G88" s="18" t="s">
        <v>437</v>
      </c>
      <c r="H88" s="18" t="s">
        <v>438</v>
      </c>
    </row>
    <row r="89" spans="1:8" ht="33.75" customHeight="1">
      <c r="A89" s="18" t="s">
        <v>439</v>
      </c>
      <c r="B89" s="25" t="s">
        <v>303</v>
      </c>
      <c r="C89" s="18" t="s">
        <v>12</v>
      </c>
      <c r="D89" s="22" t="s">
        <v>440</v>
      </c>
      <c r="E89" s="18" t="s">
        <v>14</v>
      </c>
      <c r="F89" s="18" t="s">
        <v>441</v>
      </c>
      <c r="G89" s="18" t="s">
        <v>442</v>
      </c>
      <c r="H89" s="18" t="s">
        <v>443</v>
      </c>
    </row>
    <row r="90" spans="1:8" ht="33.75" customHeight="1">
      <c r="A90" s="18" t="s">
        <v>444</v>
      </c>
      <c r="B90" s="25" t="s">
        <v>303</v>
      </c>
      <c r="C90" s="18" t="s">
        <v>12</v>
      </c>
      <c r="D90" s="22" t="s">
        <v>445</v>
      </c>
      <c r="E90" s="18" t="s">
        <v>14</v>
      </c>
      <c r="F90" s="18" t="s">
        <v>446</v>
      </c>
      <c r="G90" s="18" t="s">
        <v>447</v>
      </c>
      <c r="H90" s="18" t="s">
        <v>448</v>
      </c>
    </row>
    <row r="91" spans="1:8" ht="33.75" customHeight="1">
      <c r="A91" s="18" t="s">
        <v>449</v>
      </c>
      <c r="B91" s="25" t="s">
        <v>303</v>
      </c>
      <c r="C91" s="18" t="s">
        <v>12</v>
      </c>
      <c r="D91" s="22" t="s">
        <v>450</v>
      </c>
      <c r="E91" s="42" t="s">
        <v>14</v>
      </c>
      <c r="F91" s="29" t="s">
        <v>451</v>
      </c>
      <c r="G91" s="18" t="s">
        <v>452</v>
      </c>
      <c r="H91" s="18" t="s">
        <v>453</v>
      </c>
    </row>
    <row r="92" spans="1:8" ht="33.75" customHeight="1">
      <c r="A92" s="18" t="s">
        <v>454</v>
      </c>
      <c r="B92" s="25" t="s">
        <v>303</v>
      </c>
      <c r="C92" s="18" t="s">
        <v>12</v>
      </c>
      <c r="D92" s="22" t="s">
        <v>455</v>
      </c>
      <c r="E92" s="42" t="s">
        <v>14</v>
      </c>
      <c r="F92" s="29" t="s">
        <v>456</v>
      </c>
      <c r="G92" s="18" t="s">
        <v>457</v>
      </c>
      <c r="H92" s="18" t="s">
        <v>458</v>
      </c>
    </row>
    <row r="93" spans="1:8" ht="33.75" customHeight="1">
      <c r="A93" s="18" t="s">
        <v>459</v>
      </c>
      <c r="B93" s="25" t="s">
        <v>303</v>
      </c>
      <c r="C93" s="18" t="s">
        <v>12</v>
      </c>
      <c r="D93" s="22" t="s">
        <v>460</v>
      </c>
      <c r="E93" s="42" t="s">
        <v>14</v>
      </c>
      <c r="F93" s="29" t="s">
        <v>461</v>
      </c>
      <c r="G93" s="18" t="s">
        <v>462</v>
      </c>
      <c r="H93" s="18" t="s">
        <v>463</v>
      </c>
    </row>
    <row r="94" spans="1:8" ht="33.75" customHeight="1">
      <c r="A94" s="18" t="s">
        <v>464</v>
      </c>
      <c r="B94" s="25" t="s">
        <v>303</v>
      </c>
      <c r="C94" s="18" t="s">
        <v>12</v>
      </c>
      <c r="D94" s="22" t="s">
        <v>465</v>
      </c>
      <c r="E94" s="18" t="s">
        <v>14</v>
      </c>
      <c r="F94" s="18" t="s">
        <v>466</v>
      </c>
      <c r="G94" s="18" t="s">
        <v>467</v>
      </c>
      <c r="H94" s="29" t="s">
        <v>468</v>
      </c>
    </row>
    <row r="95" spans="1:8" ht="33.75" customHeight="1">
      <c r="A95" s="18" t="s">
        <v>469</v>
      </c>
      <c r="B95" s="25" t="s">
        <v>303</v>
      </c>
      <c r="C95" s="18" t="s">
        <v>12</v>
      </c>
      <c r="D95" s="22" t="s">
        <v>470</v>
      </c>
      <c r="E95" s="18" t="s">
        <v>14</v>
      </c>
      <c r="F95" s="18" t="s">
        <v>471</v>
      </c>
      <c r="G95" s="18" t="s">
        <v>472</v>
      </c>
      <c r="H95" s="29" t="s">
        <v>473</v>
      </c>
    </row>
    <row r="96" spans="1:8" ht="33.75" customHeight="1">
      <c r="A96" s="18" t="s">
        <v>474</v>
      </c>
      <c r="B96" s="25" t="s">
        <v>303</v>
      </c>
      <c r="C96" s="18" t="s">
        <v>12</v>
      </c>
      <c r="D96" s="22" t="s">
        <v>475</v>
      </c>
      <c r="E96" s="42" t="s">
        <v>14</v>
      </c>
      <c r="F96" s="29" t="s">
        <v>476</v>
      </c>
      <c r="G96" s="18" t="s">
        <v>477</v>
      </c>
      <c r="H96" s="18" t="s">
        <v>478</v>
      </c>
    </row>
    <row r="97" spans="1:8" ht="33.75" customHeight="1">
      <c r="A97" s="18" t="s">
        <v>479</v>
      </c>
      <c r="B97" s="25" t="s">
        <v>303</v>
      </c>
      <c r="C97" s="18" t="s">
        <v>12</v>
      </c>
      <c r="D97" s="22" t="s">
        <v>480</v>
      </c>
      <c r="E97" s="42" t="s">
        <v>14</v>
      </c>
      <c r="F97" s="29" t="s">
        <v>481</v>
      </c>
      <c r="G97" s="18" t="s">
        <v>482</v>
      </c>
      <c r="H97" s="18" t="s">
        <v>483</v>
      </c>
    </row>
    <row r="98" spans="1:8" ht="33.75" customHeight="1">
      <c r="A98" s="18" t="s">
        <v>484</v>
      </c>
      <c r="B98" s="25" t="s">
        <v>303</v>
      </c>
      <c r="C98" s="18" t="s">
        <v>12</v>
      </c>
      <c r="D98" s="22" t="s">
        <v>485</v>
      </c>
      <c r="E98" s="42" t="s">
        <v>14</v>
      </c>
      <c r="F98" s="29" t="s">
        <v>486</v>
      </c>
      <c r="G98" s="18" t="s">
        <v>487</v>
      </c>
      <c r="H98" s="18" t="s">
        <v>488</v>
      </c>
    </row>
    <row r="99" spans="1:8" ht="33.75" customHeight="1">
      <c r="A99" s="18" t="s">
        <v>489</v>
      </c>
      <c r="B99" s="25" t="s">
        <v>303</v>
      </c>
      <c r="C99" s="18" t="s">
        <v>12</v>
      </c>
      <c r="D99" s="22" t="s">
        <v>490</v>
      </c>
      <c r="E99" s="42" t="s">
        <v>14</v>
      </c>
      <c r="F99" s="29" t="s">
        <v>491</v>
      </c>
      <c r="G99" s="18" t="s">
        <v>492</v>
      </c>
      <c r="H99" s="18" t="s">
        <v>493</v>
      </c>
    </row>
    <row r="100" spans="1:8" s="3" customFormat="1" ht="33.75" customHeight="1">
      <c r="A100" s="18" t="s">
        <v>494</v>
      </c>
      <c r="B100" s="25" t="s">
        <v>495</v>
      </c>
      <c r="C100" s="18" t="s">
        <v>12</v>
      </c>
      <c r="D100" s="22" t="s">
        <v>496</v>
      </c>
      <c r="E100" s="18" t="s">
        <v>14</v>
      </c>
      <c r="F100" s="18" t="s">
        <v>497</v>
      </c>
      <c r="G100" s="18" t="s">
        <v>498</v>
      </c>
      <c r="H100" s="18" t="s">
        <v>499</v>
      </c>
    </row>
    <row r="101" spans="1:8" s="3" customFormat="1" ht="33.75" customHeight="1">
      <c r="A101" s="18" t="s">
        <v>500</v>
      </c>
      <c r="B101" s="25" t="s">
        <v>495</v>
      </c>
      <c r="C101" s="18" t="s">
        <v>12</v>
      </c>
      <c r="D101" s="22" t="s">
        <v>501</v>
      </c>
      <c r="E101" s="18" t="s">
        <v>14</v>
      </c>
      <c r="F101" s="18" t="s">
        <v>502</v>
      </c>
      <c r="G101" s="18" t="s">
        <v>503</v>
      </c>
      <c r="H101" s="18" t="s">
        <v>504</v>
      </c>
    </row>
    <row r="102" spans="1:8" s="3" customFormat="1" ht="33.75" customHeight="1">
      <c r="A102" s="18" t="s">
        <v>505</v>
      </c>
      <c r="B102" s="25" t="s">
        <v>495</v>
      </c>
      <c r="C102" s="18" t="s">
        <v>12</v>
      </c>
      <c r="D102" s="22" t="s">
        <v>506</v>
      </c>
      <c r="E102" s="18" t="s">
        <v>14</v>
      </c>
      <c r="F102" s="18" t="s">
        <v>507</v>
      </c>
      <c r="G102" s="18" t="s">
        <v>508</v>
      </c>
      <c r="H102" s="18" t="s">
        <v>509</v>
      </c>
    </row>
    <row r="103" spans="1:8" s="3" customFormat="1" ht="33.75" customHeight="1">
      <c r="A103" s="18" t="s">
        <v>510</v>
      </c>
      <c r="B103" s="25" t="s">
        <v>495</v>
      </c>
      <c r="C103" s="18" t="s">
        <v>12</v>
      </c>
      <c r="D103" s="22" t="s">
        <v>511</v>
      </c>
      <c r="E103" s="18" t="s">
        <v>14</v>
      </c>
      <c r="F103" s="18" t="s">
        <v>512</v>
      </c>
      <c r="G103" s="18" t="s">
        <v>513</v>
      </c>
      <c r="H103" s="18" t="s">
        <v>514</v>
      </c>
    </row>
    <row r="104" spans="1:8" s="3" customFormat="1" ht="33.75" customHeight="1">
      <c r="A104" s="18" t="s">
        <v>515</v>
      </c>
      <c r="B104" s="25" t="s">
        <v>495</v>
      </c>
      <c r="C104" s="18" t="s">
        <v>12</v>
      </c>
      <c r="D104" s="22" t="s">
        <v>516</v>
      </c>
      <c r="E104" s="18" t="s">
        <v>14</v>
      </c>
      <c r="F104" s="18" t="s">
        <v>517</v>
      </c>
      <c r="G104" s="18" t="s">
        <v>518</v>
      </c>
      <c r="H104" s="18" t="s">
        <v>519</v>
      </c>
    </row>
    <row r="105" spans="1:8" s="3" customFormat="1" ht="33.75" customHeight="1">
      <c r="A105" s="18" t="s">
        <v>520</v>
      </c>
      <c r="B105" s="25" t="s">
        <v>495</v>
      </c>
      <c r="C105" s="18" t="s">
        <v>12</v>
      </c>
      <c r="D105" s="22" t="s">
        <v>521</v>
      </c>
      <c r="E105" s="18" t="s">
        <v>14</v>
      </c>
      <c r="F105" s="18" t="s">
        <v>522</v>
      </c>
      <c r="G105" s="18" t="s">
        <v>523</v>
      </c>
      <c r="H105" s="18" t="s">
        <v>524</v>
      </c>
    </row>
    <row r="106" spans="1:8" s="3" customFormat="1" ht="33.75" customHeight="1">
      <c r="A106" s="18" t="s">
        <v>525</v>
      </c>
      <c r="B106" s="25" t="s">
        <v>495</v>
      </c>
      <c r="C106" s="18" t="s">
        <v>12</v>
      </c>
      <c r="D106" s="22" t="s">
        <v>526</v>
      </c>
      <c r="E106" s="18" t="s">
        <v>14</v>
      </c>
      <c r="F106" s="18" t="s">
        <v>527</v>
      </c>
      <c r="G106" s="18" t="s">
        <v>528</v>
      </c>
      <c r="H106" s="18" t="s">
        <v>529</v>
      </c>
    </row>
    <row r="107" spans="1:8" s="3" customFormat="1" ht="33.75" customHeight="1">
      <c r="A107" s="18" t="s">
        <v>530</v>
      </c>
      <c r="B107" s="25" t="s">
        <v>495</v>
      </c>
      <c r="C107" s="18" t="s">
        <v>12</v>
      </c>
      <c r="D107" s="22" t="s">
        <v>531</v>
      </c>
      <c r="E107" s="18" t="s">
        <v>14</v>
      </c>
      <c r="F107" s="18" t="s">
        <v>532</v>
      </c>
      <c r="G107" s="18" t="s">
        <v>533</v>
      </c>
      <c r="H107" s="18" t="s">
        <v>534</v>
      </c>
    </row>
    <row r="108" spans="1:8" s="3" customFormat="1" ht="33.75" customHeight="1">
      <c r="A108" s="18" t="s">
        <v>535</v>
      </c>
      <c r="B108" s="25" t="s">
        <v>495</v>
      </c>
      <c r="C108" s="18" t="s">
        <v>12</v>
      </c>
      <c r="D108" s="22" t="s">
        <v>536</v>
      </c>
      <c r="E108" s="18" t="s">
        <v>14</v>
      </c>
      <c r="F108" s="18" t="s">
        <v>537</v>
      </c>
      <c r="G108" s="18" t="s">
        <v>538</v>
      </c>
      <c r="H108" s="18" t="s">
        <v>539</v>
      </c>
    </row>
    <row r="109" spans="1:8" s="3" customFormat="1" ht="33.75" customHeight="1">
      <c r="A109" s="18" t="s">
        <v>540</v>
      </c>
      <c r="B109" s="25" t="s">
        <v>495</v>
      </c>
      <c r="C109" s="18" t="s">
        <v>12</v>
      </c>
      <c r="D109" s="22" t="s">
        <v>541</v>
      </c>
      <c r="E109" s="18" t="s">
        <v>14</v>
      </c>
      <c r="F109" s="18" t="s">
        <v>542</v>
      </c>
      <c r="G109" s="18" t="s">
        <v>543</v>
      </c>
      <c r="H109" s="18" t="s">
        <v>544</v>
      </c>
    </row>
    <row r="110" spans="1:8" s="3" customFormat="1" ht="33.75" customHeight="1">
      <c r="A110" s="18" t="s">
        <v>545</v>
      </c>
      <c r="B110" s="25" t="s">
        <v>495</v>
      </c>
      <c r="C110" s="18" t="s">
        <v>12</v>
      </c>
      <c r="D110" s="22" t="s">
        <v>546</v>
      </c>
      <c r="E110" s="18" t="s">
        <v>14</v>
      </c>
      <c r="F110" s="18" t="s">
        <v>547</v>
      </c>
      <c r="G110" s="18" t="s">
        <v>548</v>
      </c>
      <c r="H110" s="18" t="s">
        <v>549</v>
      </c>
    </row>
    <row r="111" spans="1:8" s="3" customFormat="1" ht="33.75" customHeight="1">
      <c r="A111" s="18" t="s">
        <v>550</v>
      </c>
      <c r="B111" s="25" t="s">
        <v>495</v>
      </c>
      <c r="C111" s="18" t="s">
        <v>12</v>
      </c>
      <c r="D111" s="22" t="s">
        <v>551</v>
      </c>
      <c r="E111" s="18" t="s">
        <v>14</v>
      </c>
      <c r="F111" s="18" t="s">
        <v>552</v>
      </c>
      <c r="G111" s="18" t="s">
        <v>553</v>
      </c>
      <c r="H111" s="18" t="s">
        <v>514</v>
      </c>
    </row>
    <row r="112" spans="1:8" s="3" customFormat="1" ht="33.75" customHeight="1">
      <c r="A112" s="18" t="s">
        <v>554</v>
      </c>
      <c r="B112" s="25" t="s">
        <v>495</v>
      </c>
      <c r="C112" s="18" t="s">
        <v>12</v>
      </c>
      <c r="D112" s="22" t="s">
        <v>555</v>
      </c>
      <c r="E112" s="18" t="s">
        <v>14</v>
      </c>
      <c r="F112" s="18" t="s">
        <v>556</v>
      </c>
      <c r="G112" s="18" t="s">
        <v>557</v>
      </c>
      <c r="H112" s="18" t="s">
        <v>558</v>
      </c>
    </row>
    <row r="113" spans="1:8" s="3" customFormat="1" ht="33.75" customHeight="1">
      <c r="A113" s="18" t="s">
        <v>559</v>
      </c>
      <c r="B113" s="25" t="s">
        <v>495</v>
      </c>
      <c r="C113" s="18" t="s">
        <v>12</v>
      </c>
      <c r="D113" s="22" t="s">
        <v>560</v>
      </c>
      <c r="E113" s="18" t="s">
        <v>14</v>
      </c>
      <c r="F113" s="18" t="s">
        <v>561</v>
      </c>
      <c r="G113" s="18" t="s">
        <v>562</v>
      </c>
      <c r="H113" s="18" t="s">
        <v>563</v>
      </c>
    </row>
    <row r="114" spans="1:8" s="3" customFormat="1" ht="33.75" customHeight="1">
      <c r="A114" s="18" t="s">
        <v>564</v>
      </c>
      <c r="B114" s="25" t="s">
        <v>495</v>
      </c>
      <c r="C114" s="18" t="s">
        <v>12</v>
      </c>
      <c r="D114" s="22" t="s">
        <v>565</v>
      </c>
      <c r="E114" s="18" t="s">
        <v>14</v>
      </c>
      <c r="F114" s="18" t="s">
        <v>566</v>
      </c>
      <c r="G114" s="18" t="s">
        <v>567</v>
      </c>
      <c r="H114" s="18" t="s">
        <v>529</v>
      </c>
    </row>
    <row r="115" spans="1:8" s="3" customFormat="1" ht="33.75" customHeight="1">
      <c r="A115" s="18" t="s">
        <v>568</v>
      </c>
      <c r="B115" s="25" t="s">
        <v>495</v>
      </c>
      <c r="C115" s="18" t="s">
        <v>12</v>
      </c>
      <c r="D115" s="22" t="s">
        <v>569</v>
      </c>
      <c r="E115" s="18" t="s">
        <v>14</v>
      </c>
      <c r="F115" s="18" t="s">
        <v>570</v>
      </c>
      <c r="G115" s="18" t="s">
        <v>571</v>
      </c>
      <c r="H115" s="18" t="s">
        <v>572</v>
      </c>
    </row>
    <row r="116" spans="1:8" s="3" customFormat="1" ht="33.75" customHeight="1">
      <c r="A116" s="18" t="s">
        <v>573</v>
      </c>
      <c r="B116" s="25" t="s">
        <v>495</v>
      </c>
      <c r="C116" s="18" t="s">
        <v>12</v>
      </c>
      <c r="D116" s="22" t="s">
        <v>574</v>
      </c>
      <c r="E116" s="18" t="s">
        <v>264</v>
      </c>
      <c r="F116" s="18" t="s">
        <v>575</v>
      </c>
      <c r="G116" s="18" t="s">
        <v>576</v>
      </c>
      <c r="H116" s="18" t="s">
        <v>577</v>
      </c>
    </row>
    <row r="117" spans="1:8" s="3" customFormat="1" ht="33.75" customHeight="1">
      <c r="A117" s="18" t="s">
        <v>578</v>
      </c>
      <c r="B117" s="25" t="s">
        <v>495</v>
      </c>
      <c r="C117" s="18" t="s">
        <v>12</v>
      </c>
      <c r="D117" s="22" t="s">
        <v>579</v>
      </c>
      <c r="E117" s="18" t="s">
        <v>14</v>
      </c>
      <c r="F117" s="18" t="s">
        <v>580</v>
      </c>
      <c r="G117" s="18" t="s">
        <v>581</v>
      </c>
      <c r="H117" s="18" t="s">
        <v>582</v>
      </c>
    </row>
    <row r="118" spans="1:8" s="3" customFormat="1" ht="33.75" customHeight="1">
      <c r="A118" s="18" t="s">
        <v>583</v>
      </c>
      <c r="B118" s="25" t="s">
        <v>495</v>
      </c>
      <c r="C118" s="18" t="s">
        <v>12</v>
      </c>
      <c r="D118" s="22" t="s">
        <v>584</v>
      </c>
      <c r="E118" s="18" t="s">
        <v>14</v>
      </c>
      <c r="F118" s="18" t="s">
        <v>585</v>
      </c>
      <c r="G118" s="18" t="s">
        <v>586</v>
      </c>
      <c r="H118" s="18" t="s">
        <v>587</v>
      </c>
    </row>
    <row r="119" spans="1:8" s="3" customFormat="1" ht="33.75" customHeight="1">
      <c r="A119" s="18" t="s">
        <v>588</v>
      </c>
      <c r="B119" s="25" t="s">
        <v>495</v>
      </c>
      <c r="C119" s="18" t="s">
        <v>12</v>
      </c>
      <c r="D119" s="22" t="s">
        <v>589</v>
      </c>
      <c r="E119" s="18" t="s">
        <v>14</v>
      </c>
      <c r="F119" s="18" t="s">
        <v>590</v>
      </c>
      <c r="G119" s="18" t="s">
        <v>591</v>
      </c>
      <c r="H119" s="18" t="s">
        <v>592</v>
      </c>
    </row>
    <row r="120" spans="1:8" s="3" customFormat="1" ht="33.75" customHeight="1">
      <c r="A120" s="18" t="s">
        <v>593</v>
      </c>
      <c r="B120" s="25" t="s">
        <v>495</v>
      </c>
      <c r="C120" s="18" t="s">
        <v>12</v>
      </c>
      <c r="D120" s="22" t="s">
        <v>594</v>
      </c>
      <c r="E120" s="18" t="s">
        <v>14</v>
      </c>
      <c r="F120" s="18" t="s">
        <v>595</v>
      </c>
      <c r="G120" s="18" t="s">
        <v>596</v>
      </c>
      <c r="H120" s="18" t="s">
        <v>597</v>
      </c>
    </row>
    <row r="121" spans="1:8" s="3" customFormat="1" ht="33.75" customHeight="1">
      <c r="A121" s="18" t="s">
        <v>598</v>
      </c>
      <c r="B121" s="25" t="s">
        <v>495</v>
      </c>
      <c r="C121" s="18" t="s">
        <v>12</v>
      </c>
      <c r="D121" s="22" t="s">
        <v>599</v>
      </c>
      <c r="E121" s="18" t="s">
        <v>14</v>
      </c>
      <c r="F121" s="18" t="s">
        <v>600</v>
      </c>
      <c r="G121" s="18" t="s">
        <v>601</v>
      </c>
      <c r="H121" s="18" t="s">
        <v>602</v>
      </c>
    </row>
    <row r="122" spans="1:8" s="3" customFormat="1" ht="33.75" customHeight="1">
      <c r="A122" s="18" t="s">
        <v>603</v>
      </c>
      <c r="B122" s="25" t="s">
        <v>495</v>
      </c>
      <c r="C122" s="18" t="s">
        <v>12</v>
      </c>
      <c r="D122" s="22" t="s">
        <v>604</v>
      </c>
      <c r="E122" s="18" t="s">
        <v>14</v>
      </c>
      <c r="F122" s="18" t="s">
        <v>605</v>
      </c>
      <c r="G122" s="18" t="s">
        <v>606</v>
      </c>
      <c r="H122" s="18" t="s">
        <v>607</v>
      </c>
    </row>
    <row r="123" spans="1:8" s="3" customFormat="1" ht="33.75" customHeight="1">
      <c r="A123" s="18" t="s">
        <v>608</v>
      </c>
      <c r="B123" s="25" t="s">
        <v>19</v>
      </c>
      <c r="C123" s="30" t="s">
        <v>12</v>
      </c>
      <c r="D123" s="31" t="s">
        <v>609</v>
      </c>
      <c r="E123" s="30" t="s">
        <v>14</v>
      </c>
      <c r="F123" s="30" t="s">
        <v>610</v>
      </c>
      <c r="G123" s="43" t="s">
        <v>611</v>
      </c>
      <c r="H123" s="43" t="s">
        <v>612</v>
      </c>
    </row>
    <row r="124" spans="1:8" s="3" customFormat="1" ht="33.75" customHeight="1">
      <c r="A124" s="18" t="s">
        <v>613</v>
      </c>
      <c r="B124" s="25" t="s">
        <v>19</v>
      </c>
      <c r="C124" s="30" t="s">
        <v>12</v>
      </c>
      <c r="D124" s="22" t="s">
        <v>614</v>
      </c>
      <c r="E124" s="19" t="s">
        <v>14</v>
      </c>
      <c r="F124" s="19" t="s">
        <v>615</v>
      </c>
      <c r="G124" s="18" t="s">
        <v>616</v>
      </c>
      <c r="H124" s="18" t="s">
        <v>617</v>
      </c>
    </row>
    <row r="125" spans="1:8" s="3" customFormat="1" ht="33.75" customHeight="1">
      <c r="A125" s="18" t="s">
        <v>618</v>
      </c>
      <c r="B125" s="25" t="s">
        <v>19</v>
      </c>
      <c r="C125" s="30" t="s">
        <v>12</v>
      </c>
      <c r="D125" s="31" t="s">
        <v>619</v>
      </c>
      <c r="E125" s="43" t="s">
        <v>14</v>
      </c>
      <c r="F125" s="43" t="s">
        <v>620</v>
      </c>
      <c r="G125" s="43" t="s">
        <v>621</v>
      </c>
      <c r="H125" s="43" t="s">
        <v>622</v>
      </c>
    </row>
    <row r="126" spans="1:8" s="3" customFormat="1" ht="33.75" customHeight="1">
      <c r="A126" s="18" t="s">
        <v>623</v>
      </c>
      <c r="B126" s="25" t="s">
        <v>19</v>
      </c>
      <c r="C126" s="30" t="s">
        <v>12</v>
      </c>
      <c r="D126" s="31" t="s">
        <v>624</v>
      </c>
      <c r="E126" s="30" t="s">
        <v>14</v>
      </c>
      <c r="F126" s="30" t="s">
        <v>625</v>
      </c>
      <c r="G126" s="43" t="s">
        <v>626</v>
      </c>
      <c r="H126" s="43" t="s">
        <v>627</v>
      </c>
    </row>
    <row r="127" spans="1:8" s="3" customFormat="1" ht="33.75" customHeight="1">
      <c r="A127" s="18" t="s">
        <v>628</v>
      </c>
      <c r="B127" s="25" t="s">
        <v>19</v>
      </c>
      <c r="C127" s="30" t="s">
        <v>12</v>
      </c>
      <c r="D127" s="22" t="s">
        <v>629</v>
      </c>
      <c r="E127" s="19" t="s">
        <v>14</v>
      </c>
      <c r="F127" s="19" t="s">
        <v>630</v>
      </c>
      <c r="G127" s="18" t="s">
        <v>631</v>
      </c>
      <c r="H127" s="18" t="s">
        <v>632</v>
      </c>
    </row>
    <row r="128" spans="1:8" s="3" customFormat="1" ht="33.75" customHeight="1">
      <c r="A128" s="18" t="s">
        <v>633</v>
      </c>
      <c r="B128" s="25" t="s">
        <v>19</v>
      </c>
      <c r="C128" s="30" t="s">
        <v>12</v>
      </c>
      <c r="D128" s="44" t="s">
        <v>634</v>
      </c>
      <c r="E128" s="45" t="s">
        <v>14</v>
      </c>
      <c r="F128" s="45" t="s">
        <v>635</v>
      </c>
      <c r="G128" s="45" t="s">
        <v>636</v>
      </c>
      <c r="H128" s="45" t="s">
        <v>637</v>
      </c>
    </row>
    <row r="129" spans="1:8" s="3" customFormat="1" ht="33.75" customHeight="1">
      <c r="A129" s="18" t="s">
        <v>638</v>
      </c>
      <c r="B129" s="25" t="s">
        <v>19</v>
      </c>
      <c r="C129" s="30" t="s">
        <v>12</v>
      </c>
      <c r="D129" s="31" t="s">
        <v>639</v>
      </c>
      <c r="E129" s="30" t="s">
        <v>14</v>
      </c>
      <c r="F129" s="30" t="s">
        <v>640</v>
      </c>
      <c r="G129" s="43" t="s">
        <v>641</v>
      </c>
      <c r="H129" s="43" t="s">
        <v>642</v>
      </c>
    </row>
    <row r="130" spans="1:8" s="3" customFormat="1" ht="33.75" customHeight="1">
      <c r="A130" s="18" t="s">
        <v>643</v>
      </c>
      <c r="B130" s="25" t="s">
        <v>19</v>
      </c>
      <c r="C130" s="30" t="s">
        <v>12</v>
      </c>
      <c r="D130" s="22" t="s">
        <v>644</v>
      </c>
      <c r="E130" s="19" t="s">
        <v>14</v>
      </c>
      <c r="F130" s="19" t="s">
        <v>645</v>
      </c>
      <c r="G130" s="18" t="s">
        <v>646</v>
      </c>
      <c r="H130" s="18" t="s">
        <v>647</v>
      </c>
    </row>
    <row r="131" spans="1:8" s="3" customFormat="1" ht="33.75" customHeight="1">
      <c r="A131" s="18" t="s">
        <v>648</v>
      </c>
      <c r="B131" s="25" t="s">
        <v>19</v>
      </c>
      <c r="C131" s="30" t="s">
        <v>12</v>
      </c>
      <c r="D131" s="31" t="s">
        <v>649</v>
      </c>
      <c r="E131" s="30" t="s">
        <v>14</v>
      </c>
      <c r="F131" s="30" t="s">
        <v>650</v>
      </c>
      <c r="G131" s="43" t="s">
        <v>651</v>
      </c>
      <c r="H131" s="43" t="s">
        <v>652</v>
      </c>
    </row>
    <row r="132" spans="1:8" s="3" customFormat="1" ht="33.75" customHeight="1">
      <c r="A132" s="18" t="s">
        <v>653</v>
      </c>
      <c r="B132" s="25" t="s">
        <v>19</v>
      </c>
      <c r="C132" s="30" t="s">
        <v>12</v>
      </c>
      <c r="D132" s="22" t="s">
        <v>654</v>
      </c>
      <c r="E132" s="19" t="s">
        <v>14</v>
      </c>
      <c r="F132" s="19" t="s">
        <v>655</v>
      </c>
      <c r="G132" s="18" t="s">
        <v>656</v>
      </c>
      <c r="H132" s="18" t="s">
        <v>657</v>
      </c>
    </row>
    <row r="133" spans="1:8" s="3" customFormat="1" ht="33.75" customHeight="1">
      <c r="A133" s="18" t="s">
        <v>658</v>
      </c>
      <c r="B133" s="25" t="s">
        <v>19</v>
      </c>
      <c r="C133" s="30" t="s">
        <v>12</v>
      </c>
      <c r="D133" s="46" t="s">
        <v>659</v>
      </c>
      <c r="E133" s="42" t="s">
        <v>14</v>
      </c>
      <c r="F133" s="29" t="s">
        <v>660</v>
      </c>
      <c r="G133" s="42" t="s">
        <v>661</v>
      </c>
      <c r="H133" s="42" t="s">
        <v>662</v>
      </c>
    </row>
    <row r="134" spans="1:8" s="3" customFormat="1" ht="33.75" customHeight="1">
      <c r="A134" s="18" t="s">
        <v>663</v>
      </c>
      <c r="B134" s="25" t="s">
        <v>19</v>
      </c>
      <c r="C134" s="30" t="s">
        <v>12</v>
      </c>
      <c r="D134" s="31" t="s">
        <v>664</v>
      </c>
      <c r="E134" s="30" t="s">
        <v>14</v>
      </c>
      <c r="F134" s="30" t="s">
        <v>665</v>
      </c>
      <c r="G134" s="43" t="s">
        <v>666</v>
      </c>
      <c r="H134" s="43" t="s">
        <v>667</v>
      </c>
    </row>
    <row r="135" spans="1:8" s="3" customFormat="1" ht="33.75" customHeight="1">
      <c r="A135" s="18" t="s">
        <v>668</v>
      </c>
      <c r="B135" s="25" t="s">
        <v>19</v>
      </c>
      <c r="C135" s="30" t="s">
        <v>12</v>
      </c>
      <c r="D135" s="22" t="s">
        <v>669</v>
      </c>
      <c r="E135" s="19" t="s">
        <v>14</v>
      </c>
      <c r="F135" s="19" t="s">
        <v>670</v>
      </c>
      <c r="G135" s="18" t="s">
        <v>671</v>
      </c>
      <c r="H135" s="18" t="s">
        <v>672</v>
      </c>
    </row>
    <row r="136" spans="1:8" s="3" customFormat="1" ht="33.75" customHeight="1">
      <c r="A136" s="18" t="s">
        <v>673</v>
      </c>
      <c r="B136" s="25" t="s">
        <v>19</v>
      </c>
      <c r="C136" s="30" t="s">
        <v>12</v>
      </c>
      <c r="D136" s="31" t="s">
        <v>674</v>
      </c>
      <c r="E136" s="43" t="s">
        <v>14</v>
      </c>
      <c r="F136" s="43" t="s">
        <v>675</v>
      </c>
      <c r="G136" s="43" t="s">
        <v>676</v>
      </c>
      <c r="H136" s="43" t="s">
        <v>49</v>
      </c>
    </row>
    <row r="137" spans="1:8" s="3" customFormat="1" ht="33.75" customHeight="1">
      <c r="A137" s="18" t="s">
        <v>677</v>
      </c>
      <c r="B137" s="25" t="s">
        <v>19</v>
      </c>
      <c r="C137" s="30" t="s">
        <v>12</v>
      </c>
      <c r="D137" s="31" t="s">
        <v>678</v>
      </c>
      <c r="E137" s="30" t="s">
        <v>14</v>
      </c>
      <c r="F137" s="30" t="s">
        <v>679</v>
      </c>
      <c r="G137" s="43" t="s">
        <v>680</v>
      </c>
      <c r="H137" s="43" t="s">
        <v>681</v>
      </c>
    </row>
    <row r="138" spans="1:8" s="3" customFormat="1" ht="33.75" customHeight="1">
      <c r="A138" s="18" t="s">
        <v>682</v>
      </c>
      <c r="B138" s="25" t="s">
        <v>19</v>
      </c>
      <c r="C138" s="30" t="s">
        <v>12</v>
      </c>
      <c r="D138" s="22" t="s">
        <v>683</v>
      </c>
      <c r="E138" s="19" t="s">
        <v>14</v>
      </c>
      <c r="F138" s="19" t="s">
        <v>684</v>
      </c>
      <c r="G138" s="18" t="s">
        <v>685</v>
      </c>
      <c r="H138" s="18" t="s">
        <v>686</v>
      </c>
    </row>
    <row r="139" spans="1:8" s="3" customFormat="1" ht="33.75" customHeight="1">
      <c r="A139" s="18" t="s">
        <v>687</v>
      </c>
      <c r="B139" s="25" t="s">
        <v>19</v>
      </c>
      <c r="C139" s="30" t="s">
        <v>12</v>
      </c>
      <c r="D139" s="44" t="s">
        <v>688</v>
      </c>
      <c r="E139" s="45" t="s">
        <v>14</v>
      </c>
      <c r="F139" s="45" t="s">
        <v>689</v>
      </c>
      <c r="G139" s="45" t="s">
        <v>690</v>
      </c>
      <c r="H139" s="45" t="s">
        <v>672</v>
      </c>
    </row>
    <row r="140" spans="1:8" s="3" customFormat="1" ht="33.75" customHeight="1">
      <c r="A140" s="18" t="s">
        <v>691</v>
      </c>
      <c r="B140" s="25" t="s">
        <v>19</v>
      </c>
      <c r="C140" s="30" t="s">
        <v>12</v>
      </c>
      <c r="D140" s="31" t="s">
        <v>692</v>
      </c>
      <c r="E140" s="30" t="s">
        <v>14</v>
      </c>
      <c r="F140" s="30" t="s">
        <v>693</v>
      </c>
      <c r="G140" s="43" t="s">
        <v>694</v>
      </c>
      <c r="H140" s="43" t="s">
        <v>695</v>
      </c>
    </row>
    <row r="141" spans="1:8" s="3" customFormat="1" ht="33.75" customHeight="1">
      <c r="A141" s="18" t="s">
        <v>696</v>
      </c>
      <c r="B141" s="25" t="s">
        <v>19</v>
      </c>
      <c r="C141" s="30" t="s">
        <v>12</v>
      </c>
      <c r="D141" s="22" t="s">
        <v>697</v>
      </c>
      <c r="E141" s="19" t="s">
        <v>14</v>
      </c>
      <c r="F141" s="19" t="s">
        <v>698</v>
      </c>
      <c r="G141" s="18" t="s">
        <v>699</v>
      </c>
      <c r="H141" s="18" t="s">
        <v>700</v>
      </c>
    </row>
    <row r="142" spans="1:8" s="3" customFormat="1" ht="33.75" customHeight="1">
      <c r="A142" s="18" t="s">
        <v>701</v>
      </c>
      <c r="B142" s="25" t="s">
        <v>19</v>
      </c>
      <c r="C142" s="30" t="s">
        <v>12</v>
      </c>
      <c r="D142" s="44" t="s">
        <v>702</v>
      </c>
      <c r="E142" s="45" t="s">
        <v>14</v>
      </c>
      <c r="F142" s="45" t="s">
        <v>703</v>
      </c>
      <c r="G142" s="45" t="s">
        <v>704</v>
      </c>
      <c r="H142" s="45" t="s">
        <v>637</v>
      </c>
    </row>
    <row r="143" spans="1:8" s="4" customFormat="1" ht="33.75" customHeight="1">
      <c r="A143" s="18" t="s">
        <v>705</v>
      </c>
      <c r="B143" s="25" t="s">
        <v>19</v>
      </c>
      <c r="C143" s="30" t="s">
        <v>12</v>
      </c>
      <c r="D143" s="31" t="s">
        <v>706</v>
      </c>
      <c r="E143" s="30" t="s">
        <v>14</v>
      </c>
      <c r="F143" s="30" t="s">
        <v>707</v>
      </c>
      <c r="G143" s="43" t="s">
        <v>708</v>
      </c>
      <c r="H143" s="43" t="s">
        <v>709</v>
      </c>
    </row>
    <row r="144" spans="1:8" s="3" customFormat="1" ht="33.75" customHeight="1">
      <c r="A144" s="18" t="s">
        <v>710</v>
      </c>
      <c r="B144" s="25" t="s">
        <v>19</v>
      </c>
      <c r="C144" s="30" t="s">
        <v>12</v>
      </c>
      <c r="D144" s="22" t="s">
        <v>711</v>
      </c>
      <c r="E144" s="19" t="s">
        <v>14</v>
      </c>
      <c r="F144" s="19" t="s">
        <v>712</v>
      </c>
      <c r="G144" s="18" t="s">
        <v>713</v>
      </c>
      <c r="H144" s="18" t="s">
        <v>54</v>
      </c>
    </row>
    <row r="145" spans="1:8" s="3" customFormat="1" ht="33.75" customHeight="1">
      <c r="A145" s="18" t="s">
        <v>714</v>
      </c>
      <c r="B145" s="25" t="s">
        <v>19</v>
      </c>
      <c r="C145" s="30" t="s">
        <v>12</v>
      </c>
      <c r="D145" s="44" t="s">
        <v>715</v>
      </c>
      <c r="E145" s="45" t="s">
        <v>14</v>
      </c>
      <c r="F145" s="45" t="s">
        <v>716</v>
      </c>
      <c r="G145" s="45" t="s">
        <v>717</v>
      </c>
      <c r="H145" s="45" t="s">
        <v>718</v>
      </c>
    </row>
    <row r="146" spans="1:8" s="3" customFormat="1" ht="33.75" customHeight="1">
      <c r="A146" s="18" t="s">
        <v>719</v>
      </c>
      <c r="B146" s="25" t="s">
        <v>19</v>
      </c>
      <c r="C146" s="30" t="s">
        <v>12</v>
      </c>
      <c r="D146" s="31" t="s">
        <v>720</v>
      </c>
      <c r="E146" s="30" t="s">
        <v>14</v>
      </c>
      <c r="F146" s="30" t="s">
        <v>721</v>
      </c>
      <c r="G146" s="43" t="s">
        <v>722</v>
      </c>
      <c r="H146" s="43" t="s">
        <v>723</v>
      </c>
    </row>
    <row r="147" spans="1:8" s="3" customFormat="1" ht="33.75" customHeight="1">
      <c r="A147" s="18" t="s">
        <v>724</v>
      </c>
      <c r="B147" s="25" t="s">
        <v>19</v>
      </c>
      <c r="C147" s="30" t="s">
        <v>12</v>
      </c>
      <c r="D147" s="22" t="s">
        <v>725</v>
      </c>
      <c r="E147" s="19" t="s">
        <v>14</v>
      </c>
      <c r="F147" s="19" t="s">
        <v>726</v>
      </c>
      <c r="G147" s="18" t="s">
        <v>727</v>
      </c>
      <c r="H147" s="18" t="s">
        <v>728</v>
      </c>
    </row>
    <row r="148" spans="1:8" s="3" customFormat="1" ht="33.75" customHeight="1">
      <c r="A148" s="18" t="s">
        <v>729</v>
      </c>
      <c r="B148" s="25" t="s">
        <v>19</v>
      </c>
      <c r="C148" s="30" t="s">
        <v>12</v>
      </c>
      <c r="D148" s="46" t="s">
        <v>730</v>
      </c>
      <c r="E148" s="42" t="s">
        <v>14</v>
      </c>
      <c r="F148" s="42" t="s">
        <v>731</v>
      </c>
      <c r="G148" s="42" t="s">
        <v>732</v>
      </c>
      <c r="H148" s="42" t="s">
        <v>733</v>
      </c>
    </row>
    <row r="149" spans="1:8" s="3" customFormat="1" ht="33.75" customHeight="1">
      <c r="A149" s="18" t="s">
        <v>734</v>
      </c>
      <c r="B149" s="25" t="s">
        <v>19</v>
      </c>
      <c r="C149" s="30" t="s">
        <v>12</v>
      </c>
      <c r="D149" s="31" t="s">
        <v>735</v>
      </c>
      <c r="E149" s="30" t="s">
        <v>14</v>
      </c>
      <c r="F149" s="30" t="s">
        <v>736</v>
      </c>
      <c r="G149" s="43" t="s">
        <v>737</v>
      </c>
      <c r="H149" s="43" t="s">
        <v>738</v>
      </c>
    </row>
    <row r="150" spans="1:8" s="3" customFormat="1" ht="33.75" customHeight="1">
      <c r="A150" s="18" t="s">
        <v>739</v>
      </c>
      <c r="B150" s="25" t="s">
        <v>19</v>
      </c>
      <c r="C150" s="30" t="s">
        <v>12</v>
      </c>
      <c r="D150" s="22" t="s">
        <v>740</v>
      </c>
      <c r="E150" s="19" t="s">
        <v>14</v>
      </c>
      <c r="F150" s="19" t="s">
        <v>741</v>
      </c>
      <c r="G150" s="18" t="s">
        <v>742</v>
      </c>
      <c r="H150" s="18" t="s">
        <v>743</v>
      </c>
    </row>
    <row r="151" spans="1:8" s="3" customFormat="1" ht="33.75" customHeight="1">
      <c r="A151" s="18" t="s">
        <v>744</v>
      </c>
      <c r="B151" s="25" t="s">
        <v>19</v>
      </c>
      <c r="C151" s="30" t="s">
        <v>12</v>
      </c>
      <c r="D151" s="22" t="s">
        <v>745</v>
      </c>
      <c r="E151" s="19" t="s">
        <v>14</v>
      </c>
      <c r="F151" s="19" t="s">
        <v>746</v>
      </c>
      <c r="G151" s="18" t="s">
        <v>747</v>
      </c>
      <c r="H151" s="18" t="s">
        <v>637</v>
      </c>
    </row>
    <row r="152" spans="1:8" s="3" customFormat="1" ht="33.75" customHeight="1">
      <c r="A152" s="18" t="s">
        <v>748</v>
      </c>
      <c r="B152" s="25" t="s">
        <v>19</v>
      </c>
      <c r="C152" s="30" t="s">
        <v>12</v>
      </c>
      <c r="D152" s="44" t="s">
        <v>749</v>
      </c>
      <c r="E152" s="45" t="s">
        <v>14</v>
      </c>
      <c r="F152" s="45" t="s">
        <v>750</v>
      </c>
      <c r="G152" s="45" t="s">
        <v>751</v>
      </c>
      <c r="H152" s="45" t="s">
        <v>752</v>
      </c>
    </row>
    <row r="153" spans="1:8" s="3" customFormat="1" ht="33.75" customHeight="1">
      <c r="A153" s="18" t="s">
        <v>753</v>
      </c>
      <c r="B153" s="25" t="s">
        <v>19</v>
      </c>
      <c r="C153" s="30" t="s">
        <v>12</v>
      </c>
      <c r="D153" s="31" t="s">
        <v>754</v>
      </c>
      <c r="E153" s="30" t="s">
        <v>755</v>
      </c>
      <c r="F153" s="30" t="s">
        <v>756</v>
      </c>
      <c r="G153" s="43" t="s">
        <v>757</v>
      </c>
      <c r="H153" s="43" t="s">
        <v>752</v>
      </c>
    </row>
    <row r="154" spans="1:8" s="3" customFormat="1" ht="33.75" customHeight="1">
      <c r="A154" s="18" t="s">
        <v>758</v>
      </c>
      <c r="B154" s="25" t="s">
        <v>19</v>
      </c>
      <c r="C154" s="30" t="s">
        <v>12</v>
      </c>
      <c r="D154" s="22" t="s">
        <v>759</v>
      </c>
      <c r="E154" s="19" t="s">
        <v>14</v>
      </c>
      <c r="F154" s="19" t="s">
        <v>760</v>
      </c>
      <c r="G154" s="18" t="s">
        <v>761</v>
      </c>
      <c r="H154" s="18" t="s">
        <v>762</v>
      </c>
    </row>
    <row r="155" spans="1:8" s="3" customFormat="1" ht="33.75" customHeight="1">
      <c r="A155" s="18" t="s">
        <v>763</v>
      </c>
      <c r="B155" s="25" t="s">
        <v>19</v>
      </c>
      <c r="C155" s="30" t="s">
        <v>12</v>
      </c>
      <c r="D155" s="31" t="s">
        <v>764</v>
      </c>
      <c r="E155" s="30" t="s">
        <v>14</v>
      </c>
      <c r="F155" s="30" t="s">
        <v>765</v>
      </c>
      <c r="G155" s="43" t="s">
        <v>766</v>
      </c>
      <c r="H155" s="43" t="s">
        <v>767</v>
      </c>
    </row>
    <row r="156" spans="1:8" s="3" customFormat="1" ht="33.75" customHeight="1">
      <c r="A156" s="18" t="s">
        <v>768</v>
      </c>
      <c r="B156" s="25" t="s">
        <v>19</v>
      </c>
      <c r="C156" s="30" t="s">
        <v>12</v>
      </c>
      <c r="D156" s="31" t="s">
        <v>769</v>
      </c>
      <c r="E156" s="30" t="s">
        <v>14</v>
      </c>
      <c r="F156" s="30" t="s">
        <v>770</v>
      </c>
      <c r="G156" s="43" t="s">
        <v>771</v>
      </c>
      <c r="H156" s="43" t="s">
        <v>772</v>
      </c>
    </row>
    <row r="157" spans="1:8" s="3" customFormat="1" ht="33.75" customHeight="1">
      <c r="A157" s="18" t="s">
        <v>773</v>
      </c>
      <c r="B157" s="25" t="s">
        <v>19</v>
      </c>
      <c r="C157" s="30" t="s">
        <v>12</v>
      </c>
      <c r="D157" s="44" t="s">
        <v>774</v>
      </c>
      <c r="E157" s="45" t="s">
        <v>14</v>
      </c>
      <c r="F157" s="45" t="s">
        <v>775</v>
      </c>
      <c r="G157" s="45" t="s">
        <v>776</v>
      </c>
      <c r="H157" s="45" t="s">
        <v>652</v>
      </c>
    </row>
    <row r="158" spans="1:8" s="3" customFormat="1" ht="33.75" customHeight="1">
      <c r="A158" s="18" t="s">
        <v>777</v>
      </c>
      <c r="B158" s="25" t="s">
        <v>19</v>
      </c>
      <c r="C158" s="30" t="s">
        <v>12</v>
      </c>
      <c r="D158" s="22" t="s">
        <v>778</v>
      </c>
      <c r="E158" s="19" t="s">
        <v>14</v>
      </c>
      <c r="F158" s="19" t="s">
        <v>779</v>
      </c>
      <c r="G158" s="18" t="s">
        <v>780</v>
      </c>
      <c r="H158" s="18" t="s">
        <v>781</v>
      </c>
    </row>
    <row r="159" spans="1:8" s="3" customFormat="1" ht="33.75" customHeight="1">
      <c r="A159" s="18" t="s">
        <v>782</v>
      </c>
      <c r="B159" s="25" t="s">
        <v>19</v>
      </c>
      <c r="C159" s="30" t="s">
        <v>12</v>
      </c>
      <c r="D159" s="44" t="s">
        <v>783</v>
      </c>
      <c r="E159" s="45" t="s">
        <v>14</v>
      </c>
      <c r="F159" s="45" t="s">
        <v>784</v>
      </c>
      <c r="G159" s="45" t="s">
        <v>785</v>
      </c>
      <c r="H159" s="45" t="s">
        <v>786</v>
      </c>
    </row>
    <row r="160" spans="1:8" s="3" customFormat="1" ht="33.75" customHeight="1">
      <c r="A160" s="18" t="s">
        <v>787</v>
      </c>
      <c r="B160" s="25" t="s">
        <v>19</v>
      </c>
      <c r="C160" s="30" t="s">
        <v>12</v>
      </c>
      <c r="D160" s="31" t="s">
        <v>788</v>
      </c>
      <c r="E160" s="43" t="s">
        <v>14</v>
      </c>
      <c r="F160" s="18" t="s">
        <v>789</v>
      </c>
      <c r="G160" s="43" t="s">
        <v>790</v>
      </c>
      <c r="H160" s="43" t="s">
        <v>791</v>
      </c>
    </row>
    <row r="161" spans="1:8" s="3" customFormat="1" ht="33.75" customHeight="1">
      <c r="A161" s="18" t="s">
        <v>792</v>
      </c>
      <c r="B161" s="25" t="s">
        <v>56</v>
      </c>
      <c r="C161" s="18" t="s">
        <v>12</v>
      </c>
      <c r="D161" s="22" t="s">
        <v>793</v>
      </c>
      <c r="E161" s="33" t="s">
        <v>14</v>
      </c>
      <c r="F161" s="19" t="s">
        <v>794</v>
      </c>
      <c r="G161" s="18" t="s">
        <v>795</v>
      </c>
      <c r="H161" s="18" t="s">
        <v>796</v>
      </c>
    </row>
    <row r="162" spans="1:8" s="3" customFormat="1" ht="33.75" customHeight="1">
      <c r="A162" s="18" t="s">
        <v>797</v>
      </c>
      <c r="B162" s="25" t="s">
        <v>56</v>
      </c>
      <c r="C162" s="19" t="s">
        <v>12</v>
      </c>
      <c r="D162" s="22" t="s">
        <v>798</v>
      </c>
      <c r="E162" s="19" t="s">
        <v>14</v>
      </c>
      <c r="F162" s="19" t="s">
        <v>799</v>
      </c>
      <c r="G162" s="18" t="s">
        <v>800</v>
      </c>
      <c r="H162" s="19" t="s">
        <v>801</v>
      </c>
    </row>
    <row r="163" spans="1:8" s="3" customFormat="1" ht="33.75" customHeight="1">
      <c r="A163" s="18" t="s">
        <v>802</v>
      </c>
      <c r="B163" s="25" t="s">
        <v>56</v>
      </c>
      <c r="C163" s="19" t="s">
        <v>12</v>
      </c>
      <c r="D163" s="22" t="s">
        <v>803</v>
      </c>
      <c r="E163" s="19" t="s">
        <v>14</v>
      </c>
      <c r="F163" s="19" t="s">
        <v>804</v>
      </c>
      <c r="G163" s="18" t="s">
        <v>805</v>
      </c>
      <c r="H163" s="19" t="s">
        <v>806</v>
      </c>
    </row>
    <row r="164" spans="1:8" s="3" customFormat="1" ht="33.75" customHeight="1">
      <c r="A164" s="18" t="s">
        <v>807</v>
      </c>
      <c r="B164" s="25" t="s">
        <v>56</v>
      </c>
      <c r="C164" s="19" t="s">
        <v>12</v>
      </c>
      <c r="D164" s="22" t="s">
        <v>808</v>
      </c>
      <c r="E164" s="19" t="s">
        <v>14</v>
      </c>
      <c r="F164" s="19" t="s">
        <v>809</v>
      </c>
      <c r="G164" s="18" t="s">
        <v>810</v>
      </c>
      <c r="H164" s="19" t="s">
        <v>811</v>
      </c>
    </row>
    <row r="165" spans="1:8" s="3" customFormat="1" ht="33.75" customHeight="1">
      <c r="A165" s="18" t="s">
        <v>812</v>
      </c>
      <c r="B165" s="25" t="s">
        <v>56</v>
      </c>
      <c r="C165" s="18" t="s">
        <v>12</v>
      </c>
      <c r="D165" s="22" t="s">
        <v>813</v>
      </c>
      <c r="E165" s="18" t="s">
        <v>14</v>
      </c>
      <c r="F165" s="29" t="s">
        <v>814</v>
      </c>
      <c r="G165" s="18" t="s">
        <v>815</v>
      </c>
      <c r="H165" s="18" t="s">
        <v>816</v>
      </c>
    </row>
    <row r="166" spans="1:8" s="3" customFormat="1" ht="33.75" customHeight="1">
      <c r="A166" s="18" t="s">
        <v>817</v>
      </c>
      <c r="B166" s="25" t="s">
        <v>56</v>
      </c>
      <c r="C166" s="18" t="s">
        <v>12</v>
      </c>
      <c r="D166" s="22" t="s">
        <v>818</v>
      </c>
      <c r="E166" s="18" t="s">
        <v>14</v>
      </c>
      <c r="F166" s="18" t="s">
        <v>819</v>
      </c>
      <c r="G166" s="18" t="s">
        <v>820</v>
      </c>
      <c r="H166" s="18" t="s">
        <v>821</v>
      </c>
    </row>
    <row r="167" spans="1:8" s="3" customFormat="1" ht="33.75" customHeight="1">
      <c r="A167" s="18" t="s">
        <v>822</v>
      </c>
      <c r="B167" s="25" t="s">
        <v>823</v>
      </c>
      <c r="C167" s="18" t="s">
        <v>12</v>
      </c>
      <c r="D167" s="22" t="s">
        <v>824</v>
      </c>
      <c r="E167" s="18" t="s">
        <v>14</v>
      </c>
      <c r="F167" s="18" t="s">
        <v>825</v>
      </c>
      <c r="G167" s="18" t="s">
        <v>826</v>
      </c>
      <c r="H167" s="18" t="s">
        <v>827</v>
      </c>
    </row>
    <row r="168" spans="1:8" s="3" customFormat="1" ht="33.75" customHeight="1">
      <c r="A168" s="18" t="s">
        <v>828</v>
      </c>
      <c r="B168" s="25" t="s">
        <v>823</v>
      </c>
      <c r="C168" s="18" t="s">
        <v>12</v>
      </c>
      <c r="D168" s="22" t="s">
        <v>829</v>
      </c>
      <c r="E168" s="18" t="s">
        <v>14</v>
      </c>
      <c r="F168" s="18" t="s">
        <v>830</v>
      </c>
      <c r="G168" s="18" t="s">
        <v>831</v>
      </c>
      <c r="H168" s="18" t="s">
        <v>832</v>
      </c>
    </row>
    <row r="169" spans="1:8" s="3" customFormat="1" ht="33.75" customHeight="1">
      <c r="A169" s="18" t="s">
        <v>833</v>
      </c>
      <c r="B169" s="25" t="s">
        <v>823</v>
      </c>
      <c r="C169" s="18" t="s">
        <v>12</v>
      </c>
      <c r="D169" s="22" t="s">
        <v>834</v>
      </c>
      <c r="E169" s="18" t="s">
        <v>14</v>
      </c>
      <c r="F169" s="18" t="s">
        <v>835</v>
      </c>
      <c r="G169" s="18" t="s">
        <v>836</v>
      </c>
      <c r="H169" s="18" t="s">
        <v>837</v>
      </c>
    </row>
    <row r="170" spans="1:8" s="3" customFormat="1" ht="33.75" customHeight="1">
      <c r="A170" s="18" t="s">
        <v>838</v>
      </c>
      <c r="B170" s="25" t="s">
        <v>823</v>
      </c>
      <c r="C170" s="18" t="s">
        <v>12</v>
      </c>
      <c r="D170" s="22" t="s">
        <v>839</v>
      </c>
      <c r="E170" s="18" t="s">
        <v>14</v>
      </c>
      <c r="F170" s="18" t="s">
        <v>840</v>
      </c>
      <c r="G170" s="18" t="s">
        <v>841</v>
      </c>
      <c r="H170" s="18" t="s">
        <v>842</v>
      </c>
    </row>
    <row r="171" spans="1:8" s="3" customFormat="1" ht="33.75" customHeight="1">
      <c r="A171" s="18" t="s">
        <v>843</v>
      </c>
      <c r="B171" s="25" t="s">
        <v>823</v>
      </c>
      <c r="C171" s="18" t="s">
        <v>12</v>
      </c>
      <c r="D171" s="22" t="s">
        <v>844</v>
      </c>
      <c r="E171" s="18" t="s">
        <v>14</v>
      </c>
      <c r="F171" s="18" t="s">
        <v>845</v>
      </c>
      <c r="G171" s="18" t="s">
        <v>846</v>
      </c>
      <c r="H171" s="18" t="s">
        <v>847</v>
      </c>
    </row>
    <row r="172" spans="1:8" s="3" customFormat="1" ht="33.75" customHeight="1">
      <c r="A172" s="18" t="s">
        <v>848</v>
      </c>
      <c r="B172" s="25" t="s">
        <v>823</v>
      </c>
      <c r="C172" s="18" t="s">
        <v>12</v>
      </c>
      <c r="D172" s="22" t="s">
        <v>849</v>
      </c>
      <c r="E172" s="18" t="s">
        <v>14</v>
      </c>
      <c r="F172" s="18" t="s">
        <v>850</v>
      </c>
      <c r="G172" s="18" t="s">
        <v>851</v>
      </c>
      <c r="H172" s="18" t="s">
        <v>852</v>
      </c>
    </row>
    <row r="173" spans="1:8" s="3" customFormat="1" ht="33.75" customHeight="1">
      <c r="A173" s="18" t="s">
        <v>853</v>
      </c>
      <c r="B173" s="25" t="s">
        <v>823</v>
      </c>
      <c r="C173" s="18" t="s">
        <v>12</v>
      </c>
      <c r="D173" s="22" t="s">
        <v>854</v>
      </c>
      <c r="E173" s="18" t="s">
        <v>14</v>
      </c>
      <c r="F173" s="18" t="s">
        <v>855</v>
      </c>
      <c r="G173" s="18" t="s">
        <v>856</v>
      </c>
      <c r="H173" s="18" t="s">
        <v>857</v>
      </c>
    </row>
    <row r="174" spans="1:8" s="3" customFormat="1" ht="33.75" customHeight="1">
      <c r="A174" s="18" t="s">
        <v>858</v>
      </c>
      <c r="B174" s="25" t="s">
        <v>823</v>
      </c>
      <c r="C174" s="18" t="s">
        <v>12</v>
      </c>
      <c r="D174" s="22" t="s">
        <v>859</v>
      </c>
      <c r="E174" s="18" t="s">
        <v>14</v>
      </c>
      <c r="F174" s="18" t="s">
        <v>860</v>
      </c>
      <c r="G174" s="18" t="s">
        <v>861</v>
      </c>
      <c r="H174" s="18" t="s">
        <v>862</v>
      </c>
    </row>
    <row r="175" spans="1:8" s="3" customFormat="1" ht="33.75" customHeight="1">
      <c r="A175" s="18" t="s">
        <v>863</v>
      </c>
      <c r="B175" s="25" t="s">
        <v>823</v>
      </c>
      <c r="C175" s="18" t="s">
        <v>12</v>
      </c>
      <c r="D175" s="22" t="s">
        <v>864</v>
      </c>
      <c r="E175" s="18" t="s">
        <v>14</v>
      </c>
      <c r="F175" s="18" t="s">
        <v>865</v>
      </c>
      <c r="G175" s="18" t="s">
        <v>866</v>
      </c>
      <c r="H175" s="18" t="s">
        <v>867</v>
      </c>
    </row>
    <row r="176" spans="1:8" s="3" customFormat="1" ht="33.75" customHeight="1">
      <c r="A176" s="18" t="s">
        <v>868</v>
      </c>
      <c r="B176" s="25" t="s">
        <v>823</v>
      </c>
      <c r="C176" s="18" t="s">
        <v>12</v>
      </c>
      <c r="D176" s="22" t="s">
        <v>869</v>
      </c>
      <c r="E176" s="18" t="s">
        <v>14</v>
      </c>
      <c r="F176" s="18" t="s">
        <v>870</v>
      </c>
      <c r="G176" s="18" t="s">
        <v>871</v>
      </c>
      <c r="H176" s="18" t="s">
        <v>872</v>
      </c>
    </row>
    <row r="177" spans="1:8" s="3" customFormat="1" ht="33.75" customHeight="1">
      <c r="A177" s="18" t="s">
        <v>873</v>
      </c>
      <c r="B177" s="25" t="s">
        <v>823</v>
      </c>
      <c r="C177" s="18" t="s">
        <v>12</v>
      </c>
      <c r="D177" s="22" t="s">
        <v>874</v>
      </c>
      <c r="E177" s="18" t="s">
        <v>14</v>
      </c>
      <c r="F177" s="18" t="s">
        <v>875</v>
      </c>
      <c r="G177" s="18" t="s">
        <v>876</v>
      </c>
      <c r="H177" s="18" t="s">
        <v>872</v>
      </c>
    </row>
    <row r="178" spans="1:8" s="3" customFormat="1" ht="33.75" customHeight="1">
      <c r="A178" s="18" t="s">
        <v>877</v>
      </c>
      <c r="B178" s="25" t="s">
        <v>823</v>
      </c>
      <c r="C178" s="18" t="s">
        <v>12</v>
      </c>
      <c r="D178" s="22" t="s">
        <v>878</v>
      </c>
      <c r="E178" s="18" t="s">
        <v>14</v>
      </c>
      <c r="F178" s="18" t="s">
        <v>879</v>
      </c>
      <c r="G178" s="18" t="s">
        <v>880</v>
      </c>
      <c r="H178" s="18" t="s">
        <v>881</v>
      </c>
    </row>
    <row r="179" spans="1:8" s="3" customFormat="1" ht="33.75" customHeight="1">
      <c r="A179" s="18" t="s">
        <v>882</v>
      </c>
      <c r="B179" s="25" t="s">
        <v>823</v>
      </c>
      <c r="C179" s="18" t="s">
        <v>12</v>
      </c>
      <c r="D179" s="22" t="s">
        <v>883</v>
      </c>
      <c r="E179" s="18" t="s">
        <v>14</v>
      </c>
      <c r="F179" s="18" t="s">
        <v>884</v>
      </c>
      <c r="G179" s="18" t="s">
        <v>885</v>
      </c>
      <c r="H179" s="18" t="s">
        <v>886</v>
      </c>
    </row>
    <row r="180" spans="1:8" s="3" customFormat="1" ht="33.75" customHeight="1">
      <c r="A180" s="18" t="s">
        <v>887</v>
      </c>
      <c r="B180" s="25" t="s">
        <v>823</v>
      </c>
      <c r="C180" s="18" t="s">
        <v>12</v>
      </c>
      <c r="D180" s="22" t="s">
        <v>888</v>
      </c>
      <c r="E180" s="18" t="s">
        <v>14</v>
      </c>
      <c r="F180" s="18" t="s">
        <v>889</v>
      </c>
      <c r="G180" s="18" t="s">
        <v>890</v>
      </c>
      <c r="H180" s="18" t="s">
        <v>891</v>
      </c>
    </row>
    <row r="181" spans="1:8" s="3" customFormat="1" ht="33.75" customHeight="1">
      <c r="A181" s="18" t="s">
        <v>892</v>
      </c>
      <c r="B181" s="25" t="s">
        <v>823</v>
      </c>
      <c r="C181" s="18" t="s">
        <v>12</v>
      </c>
      <c r="D181" s="22" t="s">
        <v>893</v>
      </c>
      <c r="E181" s="18" t="s">
        <v>14</v>
      </c>
      <c r="F181" s="18" t="s">
        <v>894</v>
      </c>
      <c r="G181" s="18" t="s">
        <v>895</v>
      </c>
      <c r="H181" s="18" t="s">
        <v>847</v>
      </c>
    </row>
    <row r="182" spans="1:8" s="3" customFormat="1" ht="33.75" customHeight="1">
      <c r="A182" s="18" t="s">
        <v>896</v>
      </c>
      <c r="B182" s="25" t="s">
        <v>823</v>
      </c>
      <c r="C182" s="18" t="s">
        <v>12</v>
      </c>
      <c r="D182" s="22" t="s">
        <v>897</v>
      </c>
      <c r="E182" s="18" t="s">
        <v>14</v>
      </c>
      <c r="F182" s="18" t="s">
        <v>898</v>
      </c>
      <c r="G182" s="18" t="s">
        <v>899</v>
      </c>
      <c r="H182" s="18" t="s">
        <v>900</v>
      </c>
    </row>
    <row r="183" spans="1:8" s="3" customFormat="1" ht="33.75" customHeight="1">
      <c r="A183" s="18" t="s">
        <v>901</v>
      </c>
      <c r="B183" s="25" t="s">
        <v>823</v>
      </c>
      <c r="C183" s="18" t="s">
        <v>12</v>
      </c>
      <c r="D183" s="22" t="s">
        <v>902</v>
      </c>
      <c r="E183" s="18" t="s">
        <v>14</v>
      </c>
      <c r="F183" s="18" t="s">
        <v>903</v>
      </c>
      <c r="G183" s="18" t="s">
        <v>904</v>
      </c>
      <c r="H183" s="18" t="s">
        <v>905</v>
      </c>
    </row>
    <row r="184" spans="1:8" s="3" customFormat="1" ht="33.75" customHeight="1">
      <c r="A184" s="18" t="s">
        <v>906</v>
      </c>
      <c r="B184" s="25" t="s">
        <v>823</v>
      </c>
      <c r="C184" s="18" t="s">
        <v>12</v>
      </c>
      <c r="D184" s="22" t="s">
        <v>907</v>
      </c>
      <c r="E184" s="18" t="s">
        <v>14</v>
      </c>
      <c r="F184" s="18" t="s">
        <v>908</v>
      </c>
      <c r="G184" s="18" t="s">
        <v>909</v>
      </c>
      <c r="H184" s="18" t="s">
        <v>862</v>
      </c>
    </row>
    <row r="185" spans="1:8" s="3" customFormat="1" ht="33.75" customHeight="1">
      <c r="A185" s="18" t="s">
        <v>910</v>
      </c>
      <c r="B185" s="25" t="s">
        <v>823</v>
      </c>
      <c r="C185" s="18" t="s">
        <v>12</v>
      </c>
      <c r="D185" s="22" t="s">
        <v>911</v>
      </c>
      <c r="E185" s="18" t="s">
        <v>14</v>
      </c>
      <c r="F185" s="18" t="s">
        <v>912</v>
      </c>
      <c r="G185" s="18" t="s">
        <v>913</v>
      </c>
      <c r="H185" s="18" t="s">
        <v>832</v>
      </c>
    </row>
    <row r="186" spans="1:8" s="3" customFormat="1" ht="33.75" customHeight="1">
      <c r="A186" s="18" t="s">
        <v>914</v>
      </c>
      <c r="B186" s="25" t="s">
        <v>823</v>
      </c>
      <c r="C186" s="18" t="s">
        <v>12</v>
      </c>
      <c r="D186" s="22" t="s">
        <v>915</v>
      </c>
      <c r="E186" s="18" t="s">
        <v>14</v>
      </c>
      <c r="F186" s="18" t="s">
        <v>916</v>
      </c>
      <c r="G186" s="18" t="s">
        <v>917</v>
      </c>
      <c r="H186" s="18" t="s">
        <v>918</v>
      </c>
    </row>
    <row r="187" spans="1:8" s="3" customFormat="1" ht="33.75" customHeight="1">
      <c r="A187" s="18" t="s">
        <v>919</v>
      </c>
      <c r="B187" s="25" t="s">
        <v>823</v>
      </c>
      <c r="C187" s="18" t="s">
        <v>12</v>
      </c>
      <c r="D187" s="22" t="s">
        <v>920</v>
      </c>
      <c r="E187" s="18" t="s">
        <v>14</v>
      </c>
      <c r="F187" s="18" t="s">
        <v>921</v>
      </c>
      <c r="G187" s="18" t="s">
        <v>922</v>
      </c>
      <c r="H187" s="18" t="s">
        <v>923</v>
      </c>
    </row>
    <row r="188" spans="1:8" s="3" customFormat="1" ht="33.75" customHeight="1">
      <c r="A188" s="18" t="s">
        <v>924</v>
      </c>
      <c r="B188" s="25" t="s">
        <v>823</v>
      </c>
      <c r="C188" s="18" t="s">
        <v>12</v>
      </c>
      <c r="D188" s="22" t="s">
        <v>925</v>
      </c>
      <c r="E188" s="18" t="s">
        <v>14</v>
      </c>
      <c r="F188" s="18" t="s">
        <v>926</v>
      </c>
      <c r="G188" s="18" t="s">
        <v>927</v>
      </c>
      <c r="H188" s="18" t="s">
        <v>928</v>
      </c>
    </row>
    <row r="189" spans="1:8" s="3" customFormat="1" ht="33.75" customHeight="1">
      <c r="A189" s="18" t="s">
        <v>929</v>
      </c>
      <c r="B189" s="25" t="s">
        <v>823</v>
      </c>
      <c r="C189" s="18" t="s">
        <v>12</v>
      </c>
      <c r="D189" s="22" t="s">
        <v>930</v>
      </c>
      <c r="E189" s="18" t="s">
        <v>14</v>
      </c>
      <c r="F189" s="18" t="s">
        <v>931</v>
      </c>
      <c r="G189" s="18" t="s">
        <v>932</v>
      </c>
      <c r="H189" s="18" t="s">
        <v>933</v>
      </c>
    </row>
    <row r="190" spans="1:8" s="3" customFormat="1" ht="33.75" customHeight="1">
      <c r="A190" s="18" t="s">
        <v>934</v>
      </c>
      <c r="B190" s="25" t="s">
        <v>823</v>
      </c>
      <c r="C190" s="18" t="s">
        <v>12</v>
      </c>
      <c r="D190" s="22" t="s">
        <v>935</v>
      </c>
      <c r="E190" s="18" t="s">
        <v>14</v>
      </c>
      <c r="F190" s="18" t="s">
        <v>936</v>
      </c>
      <c r="G190" s="18" t="s">
        <v>937</v>
      </c>
      <c r="H190" s="18" t="s">
        <v>938</v>
      </c>
    </row>
    <row r="191" spans="1:8" s="3" customFormat="1" ht="33.75" customHeight="1">
      <c r="A191" s="18" t="s">
        <v>939</v>
      </c>
      <c r="B191" s="25" t="s">
        <v>940</v>
      </c>
      <c r="C191" s="19" t="s">
        <v>12</v>
      </c>
      <c r="D191" s="22" t="s">
        <v>941</v>
      </c>
      <c r="E191" s="48" t="s">
        <v>14</v>
      </c>
      <c r="F191" s="64" t="s">
        <v>942</v>
      </c>
      <c r="G191" s="18" t="s">
        <v>943</v>
      </c>
      <c r="H191" s="64" t="s">
        <v>944</v>
      </c>
    </row>
    <row r="192" spans="1:8" s="3" customFormat="1" ht="33.75" customHeight="1">
      <c r="A192" s="18" t="s">
        <v>945</v>
      </c>
      <c r="B192" s="25" t="s">
        <v>940</v>
      </c>
      <c r="C192" s="19" t="s">
        <v>12</v>
      </c>
      <c r="D192" s="22" t="s">
        <v>946</v>
      </c>
      <c r="E192" s="48" t="s">
        <v>14</v>
      </c>
      <c r="F192" s="64" t="s">
        <v>947</v>
      </c>
      <c r="G192" s="18" t="s">
        <v>948</v>
      </c>
      <c r="H192" s="64" t="s">
        <v>949</v>
      </c>
    </row>
    <row r="193" spans="1:8" s="3" customFormat="1" ht="33.75" customHeight="1">
      <c r="A193" s="18" t="s">
        <v>950</v>
      </c>
      <c r="B193" s="25" t="s">
        <v>940</v>
      </c>
      <c r="C193" s="19" t="s">
        <v>12</v>
      </c>
      <c r="D193" s="22" t="s">
        <v>951</v>
      </c>
      <c r="E193" s="48" t="s">
        <v>14</v>
      </c>
      <c r="F193" s="64" t="s">
        <v>952</v>
      </c>
      <c r="G193" s="18" t="s">
        <v>953</v>
      </c>
      <c r="H193" s="64" t="s">
        <v>954</v>
      </c>
    </row>
    <row r="194" spans="1:8" s="3" customFormat="1" ht="33.75" customHeight="1">
      <c r="A194" s="18" t="s">
        <v>955</v>
      </c>
      <c r="B194" s="25" t="s">
        <v>940</v>
      </c>
      <c r="C194" s="19" t="s">
        <v>12</v>
      </c>
      <c r="D194" s="22" t="s">
        <v>956</v>
      </c>
      <c r="E194" s="48" t="s">
        <v>14</v>
      </c>
      <c r="F194" s="64" t="s">
        <v>957</v>
      </c>
      <c r="G194" s="18" t="s">
        <v>958</v>
      </c>
      <c r="H194" s="64" t="s">
        <v>959</v>
      </c>
    </row>
    <row r="195" spans="1:8" s="3" customFormat="1" ht="33.75" customHeight="1">
      <c r="A195" s="18" t="s">
        <v>960</v>
      </c>
      <c r="B195" s="25" t="s">
        <v>940</v>
      </c>
      <c r="C195" s="19" t="s">
        <v>12</v>
      </c>
      <c r="D195" s="22" t="s">
        <v>961</v>
      </c>
      <c r="E195" s="48" t="s">
        <v>14</v>
      </c>
      <c r="F195" s="64" t="s">
        <v>962</v>
      </c>
      <c r="G195" s="18" t="s">
        <v>963</v>
      </c>
      <c r="H195" s="64" t="s">
        <v>964</v>
      </c>
    </row>
    <row r="196" spans="1:8" s="3" customFormat="1" ht="33.75" customHeight="1">
      <c r="A196" s="18" t="s">
        <v>965</v>
      </c>
      <c r="B196" s="25" t="s">
        <v>940</v>
      </c>
      <c r="C196" s="19" t="s">
        <v>12</v>
      </c>
      <c r="D196" s="22" t="s">
        <v>966</v>
      </c>
      <c r="E196" s="48" t="s">
        <v>425</v>
      </c>
      <c r="F196" s="64" t="s">
        <v>967</v>
      </c>
      <c r="G196" s="18" t="s">
        <v>968</v>
      </c>
      <c r="H196" s="64" t="s">
        <v>969</v>
      </c>
    </row>
    <row r="197" spans="1:8" s="3" customFormat="1" ht="33.75" customHeight="1">
      <c r="A197" s="18" t="s">
        <v>970</v>
      </c>
      <c r="B197" s="25" t="s">
        <v>940</v>
      </c>
      <c r="C197" s="19" t="s">
        <v>12</v>
      </c>
      <c r="D197" s="22" t="s">
        <v>971</v>
      </c>
      <c r="E197" s="48" t="s">
        <v>14</v>
      </c>
      <c r="F197" s="64" t="s">
        <v>972</v>
      </c>
      <c r="G197" s="18" t="s">
        <v>973</v>
      </c>
      <c r="H197" s="64" t="s">
        <v>974</v>
      </c>
    </row>
    <row r="198" spans="1:8" s="3" customFormat="1" ht="33.75" customHeight="1">
      <c r="A198" s="18" t="s">
        <v>975</v>
      </c>
      <c r="B198" s="25" t="s">
        <v>940</v>
      </c>
      <c r="C198" s="19" t="s">
        <v>12</v>
      </c>
      <c r="D198" s="22" t="s">
        <v>976</v>
      </c>
      <c r="E198" s="48" t="s">
        <v>14</v>
      </c>
      <c r="F198" s="64" t="s">
        <v>977</v>
      </c>
      <c r="G198" s="18" t="s">
        <v>978</v>
      </c>
      <c r="H198" s="64" t="s">
        <v>979</v>
      </c>
    </row>
    <row r="199" spans="1:8" s="3" customFormat="1" ht="33.75" customHeight="1">
      <c r="A199" s="18" t="s">
        <v>980</v>
      </c>
      <c r="B199" s="25" t="s">
        <v>940</v>
      </c>
      <c r="C199" s="19" t="s">
        <v>12</v>
      </c>
      <c r="D199" s="22" t="s">
        <v>981</v>
      </c>
      <c r="E199" s="48" t="s">
        <v>14</v>
      </c>
      <c r="F199" s="64" t="s">
        <v>982</v>
      </c>
      <c r="G199" s="18" t="s">
        <v>983</v>
      </c>
      <c r="H199" s="64" t="s">
        <v>984</v>
      </c>
    </row>
    <row r="200" spans="1:8" s="3" customFormat="1" ht="33.75" customHeight="1">
      <c r="A200" s="18" t="s">
        <v>985</v>
      </c>
      <c r="B200" s="25" t="s">
        <v>940</v>
      </c>
      <c r="C200" s="19" t="s">
        <v>12</v>
      </c>
      <c r="D200" s="22" t="s">
        <v>986</v>
      </c>
      <c r="E200" s="48" t="s">
        <v>14</v>
      </c>
      <c r="F200" s="64" t="s">
        <v>987</v>
      </c>
      <c r="G200" s="18" t="s">
        <v>988</v>
      </c>
      <c r="H200" s="64" t="s">
        <v>989</v>
      </c>
    </row>
    <row r="201" spans="1:8" s="3" customFormat="1" ht="33.75" customHeight="1">
      <c r="A201" s="18" t="s">
        <v>990</v>
      </c>
      <c r="B201" s="25" t="s">
        <v>940</v>
      </c>
      <c r="C201" s="19" t="s">
        <v>12</v>
      </c>
      <c r="D201" s="22" t="s">
        <v>991</v>
      </c>
      <c r="E201" s="48" t="s">
        <v>14</v>
      </c>
      <c r="F201" s="64" t="s">
        <v>992</v>
      </c>
      <c r="G201" s="18" t="s">
        <v>993</v>
      </c>
      <c r="H201" s="64" t="s">
        <v>994</v>
      </c>
    </row>
    <row r="202" spans="1:8" s="3" customFormat="1" ht="33.75" customHeight="1">
      <c r="A202" s="18" t="s">
        <v>995</v>
      </c>
      <c r="B202" s="25" t="s">
        <v>940</v>
      </c>
      <c r="C202" s="19" t="s">
        <v>12</v>
      </c>
      <c r="D202" s="22" t="s">
        <v>996</v>
      </c>
      <c r="E202" s="48" t="s">
        <v>14</v>
      </c>
      <c r="F202" s="64" t="s">
        <v>997</v>
      </c>
      <c r="G202" s="18" t="s">
        <v>998</v>
      </c>
      <c r="H202" s="64" t="s">
        <v>999</v>
      </c>
    </row>
    <row r="203" spans="1:8" s="3" customFormat="1" ht="33.75" customHeight="1">
      <c r="A203" s="18" t="s">
        <v>1000</v>
      </c>
      <c r="B203" s="25" t="s">
        <v>940</v>
      </c>
      <c r="C203" s="19" t="s">
        <v>12</v>
      </c>
      <c r="D203" s="22" t="s">
        <v>1001</v>
      </c>
      <c r="E203" s="48" t="s">
        <v>14</v>
      </c>
      <c r="F203" s="64" t="s">
        <v>1002</v>
      </c>
      <c r="G203" s="18" t="s">
        <v>1003</v>
      </c>
      <c r="H203" s="64" t="s">
        <v>1004</v>
      </c>
    </row>
    <row r="204" spans="1:8" s="3" customFormat="1" ht="33.75" customHeight="1">
      <c r="A204" s="18" t="s">
        <v>1005</v>
      </c>
      <c r="B204" s="25" t="s">
        <v>940</v>
      </c>
      <c r="C204" s="19" t="s">
        <v>12</v>
      </c>
      <c r="D204" s="22" t="s">
        <v>1006</v>
      </c>
      <c r="E204" s="48" t="s">
        <v>14</v>
      </c>
      <c r="F204" s="64" t="s">
        <v>1007</v>
      </c>
      <c r="G204" s="18" t="s">
        <v>1008</v>
      </c>
      <c r="H204" s="64" t="s">
        <v>1009</v>
      </c>
    </row>
    <row r="205" spans="1:8" s="3" customFormat="1" ht="33.75" customHeight="1">
      <c r="A205" s="18" t="s">
        <v>1010</v>
      </c>
      <c r="B205" s="25" t="s">
        <v>940</v>
      </c>
      <c r="C205" s="19" t="s">
        <v>12</v>
      </c>
      <c r="D205" s="22" t="s">
        <v>1011</v>
      </c>
      <c r="E205" s="48" t="s">
        <v>14</v>
      </c>
      <c r="F205" s="64" t="s">
        <v>1012</v>
      </c>
      <c r="G205" s="18" t="s">
        <v>1013</v>
      </c>
      <c r="H205" s="64" t="s">
        <v>1014</v>
      </c>
    </row>
    <row r="206" spans="1:8" s="3" customFormat="1" ht="33.75" customHeight="1">
      <c r="A206" s="18" t="s">
        <v>1015</v>
      </c>
      <c r="B206" s="25" t="s">
        <v>940</v>
      </c>
      <c r="C206" s="19" t="s">
        <v>12</v>
      </c>
      <c r="D206" s="22" t="s">
        <v>1016</v>
      </c>
      <c r="E206" s="48" t="s">
        <v>14</v>
      </c>
      <c r="F206" s="64" t="s">
        <v>1017</v>
      </c>
      <c r="G206" s="18" t="s">
        <v>1018</v>
      </c>
      <c r="H206" s="64" t="s">
        <v>1019</v>
      </c>
    </row>
    <row r="207" spans="1:8" s="3" customFormat="1" ht="33.75" customHeight="1">
      <c r="A207" s="18" t="s">
        <v>1020</v>
      </c>
      <c r="B207" s="25" t="s">
        <v>940</v>
      </c>
      <c r="C207" s="19" t="s">
        <v>12</v>
      </c>
      <c r="D207" s="22" t="s">
        <v>1021</v>
      </c>
      <c r="E207" s="48" t="s">
        <v>14</v>
      </c>
      <c r="F207" s="64" t="s">
        <v>1022</v>
      </c>
      <c r="G207" s="18" t="s">
        <v>1023</v>
      </c>
      <c r="H207" s="64" t="s">
        <v>1024</v>
      </c>
    </row>
    <row r="208" spans="1:8" s="3" customFormat="1" ht="33.75" customHeight="1">
      <c r="A208" s="18" t="s">
        <v>1025</v>
      </c>
      <c r="B208" s="25" t="s">
        <v>940</v>
      </c>
      <c r="C208" s="19" t="s">
        <v>12</v>
      </c>
      <c r="D208" s="22" t="s">
        <v>1026</v>
      </c>
      <c r="E208" s="48" t="s">
        <v>14</v>
      </c>
      <c r="F208" s="64" t="s">
        <v>1027</v>
      </c>
      <c r="G208" s="18" t="s">
        <v>1028</v>
      </c>
      <c r="H208" s="64" t="s">
        <v>1029</v>
      </c>
    </row>
    <row r="209" spans="1:8" s="3" customFormat="1" ht="33.75" customHeight="1">
      <c r="A209" s="18" t="s">
        <v>1030</v>
      </c>
      <c r="B209" s="25" t="s">
        <v>940</v>
      </c>
      <c r="C209" s="19" t="s">
        <v>12</v>
      </c>
      <c r="D209" s="22" t="s">
        <v>1031</v>
      </c>
      <c r="E209" s="48" t="s">
        <v>14</v>
      </c>
      <c r="F209" s="64" t="s">
        <v>1032</v>
      </c>
      <c r="G209" s="18" t="s">
        <v>1033</v>
      </c>
      <c r="H209" s="64" t="s">
        <v>1034</v>
      </c>
    </row>
    <row r="210" spans="1:8" s="3" customFormat="1" ht="33.75" customHeight="1">
      <c r="A210" s="18" t="s">
        <v>1035</v>
      </c>
      <c r="B210" s="25" t="s">
        <v>940</v>
      </c>
      <c r="C210" s="19" t="s">
        <v>12</v>
      </c>
      <c r="D210" s="22" t="s">
        <v>1036</v>
      </c>
      <c r="E210" s="48" t="s">
        <v>425</v>
      </c>
      <c r="F210" s="64" t="s">
        <v>522</v>
      </c>
      <c r="G210" s="18" t="s">
        <v>1037</v>
      </c>
      <c r="H210" s="64" t="s">
        <v>1038</v>
      </c>
    </row>
    <row r="211" spans="1:8" s="3" customFormat="1" ht="33.75" customHeight="1">
      <c r="A211" s="18" t="s">
        <v>1039</v>
      </c>
      <c r="B211" s="25" t="s">
        <v>940</v>
      </c>
      <c r="C211" s="19" t="s">
        <v>12</v>
      </c>
      <c r="D211" s="22" t="s">
        <v>1040</v>
      </c>
      <c r="E211" s="48" t="s">
        <v>14</v>
      </c>
      <c r="F211" s="64" t="s">
        <v>1041</v>
      </c>
      <c r="G211" s="18" t="s">
        <v>1042</v>
      </c>
      <c r="H211" s="64" t="s">
        <v>1043</v>
      </c>
    </row>
    <row r="212" spans="1:8" s="3" customFormat="1" ht="33.75" customHeight="1">
      <c r="A212" s="18" t="s">
        <v>1044</v>
      </c>
      <c r="B212" s="25" t="s">
        <v>940</v>
      </c>
      <c r="C212" s="19" t="s">
        <v>12</v>
      </c>
      <c r="D212" s="22" t="s">
        <v>1045</v>
      </c>
      <c r="E212" s="48" t="s">
        <v>14</v>
      </c>
      <c r="F212" s="64" t="s">
        <v>1046</v>
      </c>
      <c r="G212" s="18" t="s">
        <v>1047</v>
      </c>
      <c r="H212" s="64" t="s">
        <v>1048</v>
      </c>
    </row>
    <row r="213" spans="1:8" s="3" customFormat="1" ht="33.75" customHeight="1">
      <c r="A213" s="18" t="s">
        <v>1049</v>
      </c>
      <c r="B213" s="25" t="s">
        <v>940</v>
      </c>
      <c r="C213" s="19" t="s">
        <v>12</v>
      </c>
      <c r="D213" s="22" t="s">
        <v>1050</v>
      </c>
      <c r="E213" s="48" t="s">
        <v>14</v>
      </c>
      <c r="F213" s="64" t="s">
        <v>1051</v>
      </c>
      <c r="G213" s="18" t="s">
        <v>1052</v>
      </c>
      <c r="H213" s="64" t="s">
        <v>1053</v>
      </c>
    </row>
    <row r="214" spans="1:8" s="3" customFormat="1" ht="33.75" customHeight="1">
      <c r="A214" s="18" t="s">
        <v>1054</v>
      </c>
      <c r="B214" s="25" t="s">
        <v>940</v>
      </c>
      <c r="C214" s="19" t="s">
        <v>12</v>
      </c>
      <c r="D214" s="22" t="s">
        <v>1055</v>
      </c>
      <c r="E214" s="48" t="s">
        <v>14</v>
      </c>
      <c r="F214" s="64" t="s">
        <v>1056</v>
      </c>
      <c r="G214" s="18" t="s">
        <v>1057</v>
      </c>
      <c r="H214" s="64" t="s">
        <v>1058</v>
      </c>
    </row>
    <row r="215" spans="1:8" s="3" customFormat="1" ht="33.75" customHeight="1">
      <c r="A215" s="18" t="s">
        <v>1059</v>
      </c>
      <c r="B215" s="25" t="s">
        <v>940</v>
      </c>
      <c r="C215" s="19" t="s">
        <v>12</v>
      </c>
      <c r="D215" s="22" t="s">
        <v>1060</v>
      </c>
      <c r="E215" s="48" t="s">
        <v>14</v>
      </c>
      <c r="F215" s="64" t="s">
        <v>1061</v>
      </c>
      <c r="G215" s="18" t="s">
        <v>1062</v>
      </c>
      <c r="H215" s="64" t="s">
        <v>1063</v>
      </c>
    </row>
    <row r="216" spans="1:8" s="3" customFormat="1" ht="33.75" customHeight="1">
      <c r="A216" s="18" t="s">
        <v>1064</v>
      </c>
      <c r="B216" s="25" t="s">
        <v>940</v>
      </c>
      <c r="C216" s="19" t="s">
        <v>12</v>
      </c>
      <c r="D216" s="22" t="s">
        <v>1065</v>
      </c>
      <c r="E216" s="48" t="s">
        <v>14</v>
      </c>
      <c r="F216" s="64" t="s">
        <v>1066</v>
      </c>
      <c r="G216" s="18" t="s">
        <v>1067</v>
      </c>
      <c r="H216" s="64" t="s">
        <v>1068</v>
      </c>
    </row>
    <row r="217" spans="1:8" s="3" customFormat="1" ht="33.75" customHeight="1">
      <c r="A217" s="18" t="s">
        <v>1069</v>
      </c>
      <c r="B217" s="25" t="s">
        <v>72</v>
      </c>
      <c r="C217" s="18" t="s">
        <v>12</v>
      </c>
      <c r="D217" s="22" t="s">
        <v>1070</v>
      </c>
      <c r="E217" s="33" t="s">
        <v>14</v>
      </c>
      <c r="F217" s="29" t="s">
        <v>1071</v>
      </c>
      <c r="G217" s="18" t="s">
        <v>1072</v>
      </c>
      <c r="H217" s="18" t="s">
        <v>1073</v>
      </c>
    </row>
    <row r="218" spans="1:8" s="3" customFormat="1" ht="33.75" customHeight="1">
      <c r="A218" s="18" t="s">
        <v>1074</v>
      </c>
      <c r="B218" s="25" t="s">
        <v>72</v>
      </c>
      <c r="C218" s="18" t="s">
        <v>12</v>
      </c>
      <c r="D218" s="22" t="s">
        <v>1075</v>
      </c>
      <c r="E218" s="33" t="s">
        <v>14</v>
      </c>
      <c r="F218" s="29" t="s">
        <v>1076</v>
      </c>
      <c r="G218" s="18" t="s">
        <v>1077</v>
      </c>
      <c r="H218" s="18" t="s">
        <v>1078</v>
      </c>
    </row>
    <row r="219" spans="1:8" s="3" customFormat="1" ht="33.75" customHeight="1">
      <c r="A219" s="18" t="s">
        <v>1079</v>
      </c>
      <c r="B219" s="25" t="s">
        <v>72</v>
      </c>
      <c r="C219" s="18" t="s">
        <v>12</v>
      </c>
      <c r="D219" s="22" t="s">
        <v>1080</v>
      </c>
      <c r="E219" s="33" t="s">
        <v>14</v>
      </c>
      <c r="F219" s="29" t="s">
        <v>1081</v>
      </c>
      <c r="G219" s="18" t="s">
        <v>1082</v>
      </c>
      <c r="H219" s="18" t="s">
        <v>1083</v>
      </c>
    </row>
    <row r="220" spans="1:8" s="3" customFormat="1" ht="33.75" customHeight="1">
      <c r="A220" s="18" t="s">
        <v>1084</v>
      </c>
      <c r="B220" s="25" t="s">
        <v>72</v>
      </c>
      <c r="C220" s="18" t="s">
        <v>12</v>
      </c>
      <c r="D220" s="22" t="s">
        <v>1085</v>
      </c>
      <c r="E220" s="33" t="s">
        <v>14</v>
      </c>
      <c r="F220" s="29" t="s">
        <v>1086</v>
      </c>
      <c r="G220" s="18" t="s">
        <v>1087</v>
      </c>
      <c r="H220" s="18" t="s">
        <v>1083</v>
      </c>
    </row>
    <row r="221" spans="1:8" s="3" customFormat="1" ht="33.75" customHeight="1">
      <c r="A221" s="18" t="s">
        <v>1088</v>
      </c>
      <c r="B221" s="25" t="s">
        <v>72</v>
      </c>
      <c r="C221" s="18" t="s">
        <v>12</v>
      </c>
      <c r="D221" s="22" t="s">
        <v>1089</v>
      </c>
      <c r="E221" s="33" t="s">
        <v>14</v>
      </c>
      <c r="F221" s="29" t="s">
        <v>1090</v>
      </c>
      <c r="G221" s="18" t="s">
        <v>1091</v>
      </c>
      <c r="H221" s="18" t="s">
        <v>1083</v>
      </c>
    </row>
    <row r="222" spans="1:8" s="3" customFormat="1" ht="33.75" customHeight="1">
      <c r="A222" s="18" t="s">
        <v>1092</v>
      </c>
      <c r="B222" s="25" t="s">
        <v>72</v>
      </c>
      <c r="C222" s="18" t="s">
        <v>12</v>
      </c>
      <c r="D222" s="22" t="s">
        <v>1093</v>
      </c>
      <c r="E222" s="33" t="s">
        <v>14</v>
      </c>
      <c r="F222" s="29" t="s">
        <v>1094</v>
      </c>
      <c r="G222" s="18" t="s">
        <v>1095</v>
      </c>
      <c r="H222" s="18" t="s">
        <v>1096</v>
      </c>
    </row>
    <row r="223" spans="1:8" s="3" customFormat="1" ht="33.75" customHeight="1">
      <c r="A223" s="18" t="s">
        <v>1097</v>
      </c>
      <c r="B223" s="25" t="s">
        <v>72</v>
      </c>
      <c r="C223" s="18" t="s">
        <v>12</v>
      </c>
      <c r="D223" s="22" t="s">
        <v>1098</v>
      </c>
      <c r="E223" s="33" t="s">
        <v>14</v>
      </c>
      <c r="F223" s="29" t="s">
        <v>1099</v>
      </c>
      <c r="G223" s="18" t="s">
        <v>1100</v>
      </c>
      <c r="H223" s="18" t="s">
        <v>1101</v>
      </c>
    </row>
    <row r="224" spans="1:8" s="3" customFormat="1" ht="33.75" customHeight="1">
      <c r="A224" s="18" t="s">
        <v>1102</v>
      </c>
      <c r="B224" s="25" t="s">
        <v>72</v>
      </c>
      <c r="C224" s="18" t="s">
        <v>12</v>
      </c>
      <c r="D224" s="22" t="s">
        <v>1103</v>
      </c>
      <c r="E224" s="33" t="s">
        <v>31</v>
      </c>
      <c r="F224" s="29" t="s">
        <v>1104</v>
      </c>
      <c r="G224" s="18" t="s">
        <v>1105</v>
      </c>
      <c r="H224" s="18" t="s">
        <v>1106</v>
      </c>
    </row>
    <row r="225" spans="1:8" s="3" customFormat="1" ht="33.75" customHeight="1">
      <c r="A225" s="18" t="s">
        <v>1107</v>
      </c>
      <c r="B225" s="25" t="s">
        <v>72</v>
      </c>
      <c r="C225" s="18" t="s">
        <v>12</v>
      </c>
      <c r="D225" s="22" t="s">
        <v>1108</v>
      </c>
      <c r="E225" s="33" t="s">
        <v>14</v>
      </c>
      <c r="F225" s="29" t="s">
        <v>1109</v>
      </c>
      <c r="G225" s="18" t="s">
        <v>1110</v>
      </c>
      <c r="H225" s="18" t="s">
        <v>1111</v>
      </c>
    </row>
    <row r="226" spans="1:8" s="3" customFormat="1" ht="33.75" customHeight="1">
      <c r="A226" s="18" t="s">
        <v>1112</v>
      </c>
      <c r="B226" s="25" t="s">
        <v>72</v>
      </c>
      <c r="C226" s="18" t="s">
        <v>12</v>
      </c>
      <c r="D226" s="22" t="s">
        <v>1113</v>
      </c>
      <c r="E226" s="33" t="s">
        <v>31</v>
      </c>
      <c r="F226" s="29" t="s">
        <v>1114</v>
      </c>
      <c r="G226" s="18" t="s">
        <v>1115</v>
      </c>
      <c r="H226" s="18" t="s">
        <v>1116</v>
      </c>
    </row>
    <row r="227" spans="1:8" s="3" customFormat="1" ht="33.75" customHeight="1">
      <c r="A227" s="18" t="s">
        <v>1117</v>
      </c>
      <c r="B227" s="25" t="s">
        <v>72</v>
      </c>
      <c r="C227" s="18" t="s">
        <v>12</v>
      </c>
      <c r="D227" s="22" t="s">
        <v>1118</v>
      </c>
      <c r="E227" s="33" t="s">
        <v>14</v>
      </c>
      <c r="F227" s="29" t="s">
        <v>1119</v>
      </c>
      <c r="G227" s="18" t="s">
        <v>1120</v>
      </c>
      <c r="H227" s="18" t="s">
        <v>1121</v>
      </c>
    </row>
    <row r="228" spans="1:8" s="3" customFormat="1" ht="33.75" customHeight="1">
      <c r="A228" s="18" t="s">
        <v>1122</v>
      </c>
      <c r="B228" s="25" t="s">
        <v>72</v>
      </c>
      <c r="C228" s="18" t="s">
        <v>12</v>
      </c>
      <c r="D228" s="22" t="s">
        <v>1123</v>
      </c>
      <c r="E228" s="33" t="s">
        <v>14</v>
      </c>
      <c r="F228" s="29" t="s">
        <v>1124</v>
      </c>
      <c r="G228" s="18" t="s">
        <v>1125</v>
      </c>
      <c r="H228" s="18" t="s">
        <v>1126</v>
      </c>
    </row>
    <row r="229" spans="1:8" s="3" customFormat="1" ht="33.75" customHeight="1">
      <c r="A229" s="18" t="s">
        <v>1127</v>
      </c>
      <c r="B229" s="25" t="s">
        <v>72</v>
      </c>
      <c r="C229" s="18" t="s">
        <v>12</v>
      </c>
      <c r="D229" s="22" t="s">
        <v>1128</v>
      </c>
      <c r="E229" s="33" t="s">
        <v>14</v>
      </c>
      <c r="F229" s="29" t="s">
        <v>1129</v>
      </c>
      <c r="G229" s="18" t="s">
        <v>1130</v>
      </c>
      <c r="H229" s="18" t="s">
        <v>1131</v>
      </c>
    </row>
    <row r="230" spans="1:8" s="3" customFormat="1" ht="33.75" customHeight="1">
      <c r="A230" s="18" t="s">
        <v>1132</v>
      </c>
      <c r="B230" s="25" t="s">
        <v>72</v>
      </c>
      <c r="C230" s="18" t="s">
        <v>12</v>
      </c>
      <c r="D230" s="22" t="s">
        <v>1133</v>
      </c>
      <c r="E230" s="33" t="s">
        <v>14</v>
      </c>
      <c r="F230" s="29" t="s">
        <v>1134</v>
      </c>
      <c r="G230" s="18" t="s">
        <v>1135</v>
      </c>
      <c r="H230" s="18" t="s">
        <v>1136</v>
      </c>
    </row>
    <row r="231" spans="1:8" s="3" customFormat="1" ht="33.75" customHeight="1">
      <c r="A231" s="18" t="s">
        <v>1137</v>
      </c>
      <c r="B231" s="25" t="s">
        <v>72</v>
      </c>
      <c r="C231" s="18" t="s">
        <v>12</v>
      </c>
      <c r="D231" s="22" t="s">
        <v>1138</v>
      </c>
      <c r="E231" s="33" t="s">
        <v>14</v>
      </c>
      <c r="F231" s="29" t="s">
        <v>1139</v>
      </c>
      <c r="G231" s="18" t="s">
        <v>1140</v>
      </c>
      <c r="H231" s="18" t="s">
        <v>1141</v>
      </c>
    </row>
    <row r="232" spans="1:8" s="3" customFormat="1" ht="33.75" customHeight="1">
      <c r="A232" s="18" t="s">
        <v>1142</v>
      </c>
      <c r="B232" s="25" t="s">
        <v>72</v>
      </c>
      <c r="C232" s="18" t="s">
        <v>12</v>
      </c>
      <c r="D232" s="22" t="s">
        <v>1143</v>
      </c>
      <c r="E232" s="33" t="s">
        <v>14</v>
      </c>
      <c r="F232" s="29" t="s">
        <v>1144</v>
      </c>
      <c r="G232" s="18" t="s">
        <v>1145</v>
      </c>
      <c r="H232" s="18" t="s">
        <v>1146</v>
      </c>
    </row>
    <row r="233" spans="1:8" s="3" customFormat="1" ht="33.75" customHeight="1">
      <c r="A233" s="18" t="s">
        <v>1147</v>
      </c>
      <c r="B233" s="25" t="s">
        <v>72</v>
      </c>
      <c r="C233" s="18" t="s">
        <v>12</v>
      </c>
      <c r="D233" s="22" t="s">
        <v>1148</v>
      </c>
      <c r="E233" s="33" t="s">
        <v>14</v>
      </c>
      <c r="F233" s="29" t="s">
        <v>1149</v>
      </c>
      <c r="G233" s="18" t="s">
        <v>1150</v>
      </c>
      <c r="H233" s="18" t="s">
        <v>1151</v>
      </c>
    </row>
    <row r="234" spans="1:8" s="3" customFormat="1" ht="33.75" customHeight="1">
      <c r="A234" s="18" t="s">
        <v>1152</v>
      </c>
      <c r="B234" s="25" t="s">
        <v>72</v>
      </c>
      <c r="C234" s="18" t="s">
        <v>12</v>
      </c>
      <c r="D234" s="22" t="s">
        <v>1153</v>
      </c>
      <c r="E234" s="33" t="s">
        <v>14</v>
      </c>
      <c r="F234" s="29" t="s">
        <v>1154</v>
      </c>
      <c r="G234" s="18" t="s">
        <v>1155</v>
      </c>
      <c r="H234" s="18" t="s">
        <v>1156</v>
      </c>
    </row>
    <row r="235" spans="1:8" s="3" customFormat="1" ht="33.75" customHeight="1">
      <c r="A235" s="18" t="s">
        <v>1157</v>
      </c>
      <c r="B235" s="25" t="s">
        <v>72</v>
      </c>
      <c r="C235" s="18" t="s">
        <v>12</v>
      </c>
      <c r="D235" s="22" t="s">
        <v>1158</v>
      </c>
      <c r="E235" s="33" t="s">
        <v>14</v>
      </c>
      <c r="F235" s="29" t="s">
        <v>1159</v>
      </c>
      <c r="G235" s="18" t="s">
        <v>1160</v>
      </c>
      <c r="H235" s="18" t="s">
        <v>1161</v>
      </c>
    </row>
    <row r="236" spans="1:8" ht="33.75" customHeight="1">
      <c r="A236" s="18" t="s">
        <v>1162</v>
      </c>
      <c r="B236" s="25" t="s">
        <v>83</v>
      </c>
      <c r="C236" s="65" t="s">
        <v>12</v>
      </c>
      <c r="D236" s="40" t="s">
        <v>1163</v>
      </c>
      <c r="E236" s="66" t="s">
        <v>14</v>
      </c>
      <c r="F236" s="67" t="s">
        <v>1164</v>
      </c>
      <c r="G236" s="27" t="s">
        <v>1165</v>
      </c>
      <c r="H236" s="67" t="s">
        <v>1166</v>
      </c>
    </row>
    <row r="237" spans="1:8" ht="33.75" customHeight="1">
      <c r="A237" s="18" t="s">
        <v>1167</v>
      </c>
      <c r="B237" s="25" t="s">
        <v>83</v>
      </c>
      <c r="C237" s="18" t="s">
        <v>12</v>
      </c>
      <c r="D237" s="22" t="s">
        <v>1168</v>
      </c>
      <c r="E237" s="33" t="s">
        <v>14</v>
      </c>
      <c r="F237" s="29" t="s">
        <v>1169</v>
      </c>
      <c r="G237" s="18" t="s">
        <v>1170</v>
      </c>
      <c r="H237" s="18" t="s">
        <v>1171</v>
      </c>
    </row>
    <row r="238" spans="1:8" ht="33.75" customHeight="1">
      <c r="A238" s="18" t="s">
        <v>1172</v>
      </c>
      <c r="B238" s="25" t="s">
        <v>83</v>
      </c>
      <c r="C238" s="19" t="s">
        <v>12</v>
      </c>
      <c r="D238" s="22" t="s">
        <v>1173</v>
      </c>
      <c r="E238" s="19" t="s">
        <v>14</v>
      </c>
      <c r="F238" s="19" t="s">
        <v>1174</v>
      </c>
      <c r="G238" s="18" t="s">
        <v>1175</v>
      </c>
      <c r="H238" s="19" t="s">
        <v>1176</v>
      </c>
    </row>
    <row r="239" spans="1:8" s="3" customFormat="1" ht="33.75" customHeight="1">
      <c r="A239" s="18" t="s">
        <v>1177</v>
      </c>
      <c r="B239" s="25" t="s">
        <v>1178</v>
      </c>
      <c r="C239" s="18" t="s">
        <v>12</v>
      </c>
      <c r="D239" s="22" t="s">
        <v>1179</v>
      </c>
      <c r="E239" s="42" t="s">
        <v>14</v>
      </c>
      <c r="F239" s="29" t="s">
        <v>1180</v>
      </c>
      <c r="G239" s="18" t="s">
        <v>1181</v>
      </c>
      <c r="H239" s="18" t="s">
        <v>1182</v>
      </c>
    </row>
    <row r="240" spans="1:8" s="3" customFormat="1" ht="33.75" customHeight="1">
      <c r="A240" s="18" t="s">
        <v>1183</v>
      </c>
      <c r="B240" s="25" t="s">
        <v>1178</v>
      </c>
      <c r="C240" s="18" t="s">
        <v>12</v>
      </c>
      <c r="D240" s="22" t="s">
        <v>1184</v>
      </c>
      <c r="E240" s="18" t="s">
        <v>14</v>
      </c>
      <c r="F240" s="18" t="s">
        <v>1185</v>
      </c>
      <c r="G240" s="18" t="s">
        <v>1186</v>
      </c>
      <c r="H240" s="18" t="s">
        <v>123</v>
      </c>
    </row>
    <row r="241" spans="1:8" s="3" customFormat="1" ht="33.75" customHeight="1">
      <c r="A241" s="18" t="s">
        <v>1187</v>
      </c>
      <c r="B241" s="25" t="s">
        <v>1178</v>
      </c>
      <c r="C241" s="50" t="s">
        <v>12</v>
      </c>
      <c r="D241" s="38" t="s">
        <v>1188</v>
      </c>
      <c r="E241" s="50" t="s">
        <v>14</v>
      </c>
      <c r="F241" s="50" t="s">
        <v>1189</v>
      </c>
      <c r="G241" s="50" t="s">
        <v>1190</v>
      </c>
      <c r="H241" s="50" t="s">
        <v>1191</v>
      </c>
    </row>
    <row r="242" spans="1:8" s="3" customFormat="1" ht="33.75" customHeight="1">
      <c r="A242" s="18" t="s">
        <v>1192</v>
      </c>
      <c r="B242" s="25" t="s">
        <v>1178</v>
      </c>
      <c r="C242" s="18" t="s">
        <v>12</v>
      </c>
      <c r="D242" s="22" t="s">
        <v>1193</v>
      </c>
      <c r="E242" s="18" t="s">
        <v>14</v>
      </c>
      <c r="F242" s="18" t="s">
        <v>1194</v>
      </c>
      <c r="G242" s="18" t="s">
        <v>1195</v>
      </c>
      <c r="H242" s="18" t="s">
        <v>1196</v>
      </c>
    </row>
    <row r="243" spans="1:8" s="3" customFormat="1" ht="33.75" customHeight="1">
      <c r="A243" s="18" t="s">
        <v>1197</v>
      </c>
      <c r="B243" s="25" t="s">
        <v>1178</v>
      </c>
      <c r="C243" s="18" t="s">
        <v>12</v>
      </c>
      <c r="D243" s="22" t="s">
        <v>1198</v>
      </c>
      <c r="E243" s="18" t="s">
        <v>14</v>
      </c>
      <c r="F243" s="18" t="s">
        <v>1199</v>
      </c>
      <c r="G243" s="18" t="s">
        <v>1200</v>
      </c>
      <c r="H243" s="18" t="s">
        <v>1201</v>
      </c>
    </row>
    <row r="244" spans="1:8" s="3" customFormat="1" ht="33.75" customHeight="1">
      <c r="A244" s="18" t="s">
        <v>1202</v>
      </c>
      <c r="B244" s="25" t="s">
        <v>1178</v>
      </c>
      <c r="C244" s="18" t="s">
        <v>12</v>
      </c>
      <c r="D244" s="22" t="s">
        <v>1203</v>
      </c>
      <c r="E244" s="42" t="s">
        <v>14</v>
      </c>
      <c r="F244" s="29" t="s">
        <v>1204</v>
      </c>
      <c r="G244" s="18" t="s">
        <v>1205</v>
      </c>
      <c r="H244" s="18" t="s">
        <v>1206</v>
      </c>
    </row>
    <row r="245" spans="1:8" s="3" customFormat="1" ht="33.75" customHeight="1">
      <c r="A245" s="18" t="s">
        <v>1207</v>
      </c>
      <c r="B245" s="25" t="s">
        <v>1178</v>
      </c>
      <c r="C245" s="18" t="s">
        <v>12</v>
      </c>
      <c r="D245" s="22" t="s">
        <v>1208</v>
      </c>
      <c r="E245" s="42" t="s">
        <v>14</v>
      </c>
      <c r="F245" s="29" t="s">
        <v>1209</v>
      </c>
      <c r="G245" s="18" t="s">
        <v>1210</v>
      </c>
      <c r="H245" s="18" t="s">
        <v>1211</v>
      </c>
    </row>
    <row r="246" spans="1:8" s="3" customFormat="1" ht="33.75" customHeight="1">
      <c r="A246" s="18" t="s">
        <v>1212</v>
      </c>
      <c r="B246" s="25" t="s">
        <v>1178</v>
      </c>
      <c r="C246" s="18" t="s">
        <v>12</v>
      </c>
      <c r="D246" s="22" t="s">
        <v>1213</v>
      </c>
      <c r="E246" s="42" t="s">
        <v>14</v>
      </c>
      <c r="F246" s="18" t="s">
        <v>1214</v>
      </c>
      <c r="G246" s="18" t="s">
        <v>1215</v>
      </c>
      <c r="H246" s="18" t="s">
        <v>1216</v>
      </c>
    </row>
    <row r="247" spans="1:8" s="3" customFormat="1" ht="33.75" customHeight="1">
      <c r="A247" s="18" t="s">
        <v>1217</v>
      </c>
      <c r="B247" s="25" t="s">
        <v>1178</v>
      </c>
      <c r="C247" s="18" t="s">
        <v>12</v>
      </c>
      <c r="D247" s="22" t="s">
        <v>1218</v>
      </c>
      <c r="E247" s="42" t="s">
        <v>14</v>
      </c>
      <c r="F247" s="29" t="s">
        <v>1219</v>
      </c>
      <c r="G247" s="18" t="s">
        <v>1220</v>
      </c>
      <c r="H247" s="18" t="s">
        <v>102</v>
      </c>
    </row>
    <row r="248" spans="1:8" ht="33.75" customHeight="1">
      <c r="A248" s="18" t="s">
        <v>1221</v>
      </c>
      <c r="B248" s="25" t="s">
        <v>11</v>
      </c>
      <c r="C248" s="18" t="s">
        <v>12</v>
      </c>
      <c r="D248" s="22" t="s">
        <v>1222</v>
      </c>
      <c r="E248" s="18" t="s">
        <v>14</v>
      </c>
      <c r="F248" s="18" t="s">
        <v>1223</v>
      </c>
      <c r="G248" s="18" t="s">
        <v>1224</v>
      </c>
      <c r="H248" s="18" t="s">
        <v>1225</v>
      </c>
    </row>
    <row r="249" spans="1:8" ht="33.75" customHeight="1">
      <c r="A249" s="18" t="s">
        <v>1226</v>
      </c>
      <c r="B249" s="25" t="s">
        <v>11</v>
      </c>
      <c r="C249" s="18" t="s">
        <v>12</v>
      </c>
      <c r="D249" s="22" t="s">
        <v>1227</v>
      </c>
      <c r="E249" s="18" t="s">
        <v>14</v>
      </c>
      <c r="F249" s="18" t="s">
        <v>1228</v>
      </c>
      <c r="G249" s="18" t="s">
        <v>1229</v>
      </c>
      <c r="H249" s="18" t="s">
        <v>1230</v>
      </c>
    </row>
    <row r="250" spans="1:8" ht="33.75" customHeight="1">
      <c r="A250" s="18" t="s">
        <v>1231</v>
      </c>
      <c r="B250" s="25" t="s">
        <v>11</v>
      </c>
      <c r="C250" s="18" t="s">
        <v>12</v>
      </c>
      <c r="D250" s="22" t="s">
        <v>1232</v>
      </c>
      <c r="E250" s="42" t="s">
        <v>14</v>
      </c>
      <c r="F250" s="18" t="s">
        <v>1233</v>
      </c>
      <c r="G250" s="18" t="s">
        <v>1234</v>
      </c>
      <c r="H250" s="18" t="s">
        <v>1225</v>
      </c>
    </row>
    <row r="251" spans="1:8" ht="33.75" customHeight="1">
      <c r="A251" s="18" t="s">
        <v>1235</v>
      </c>
      <c r="B251" s="25" t="s">
        <v>11</v>
      </c>
      <c r="C251" s="18" t="s">
        <v>12</v>
      </c>
      <c r="D251" s="22" t="s">
        <v>1236</v>
      </c>
      <c r="E251" s="42" t="s">
        <v>425</v>
      </c>
      <c r="F251" s="29" t="s">
        <v>1237</v>
      </c>
      <c r="G251" s="18" t="s">
        <v>1238</v>
      </c>
      <c r="H251" s="18" t="s">
        <v>1239</v>
      </c>
    </row>
    <row r="252" spans="1:8" ht="33.75" customHeight="1">
      <c r="A252" s="18" t="s">
        <v>1240</v>
      </c>
      <c r="B252" s="25" t="s">
        <v>11</v>
      </c>
      <c r="C252" s="19" t="s">
        <v>12</v>
      </c>
      <c r="D252" s="22" t="s">
        <v>1241</v>
      </c>
      <c r="E252" s="18" t="s">
        <v>14</v>
      </c>
      <c r="F252" s="18" t="s">
        <v>1242</v>
      </c>
      <c r="G252" s="18" t="s">
        <v>1243</v>
      </c>
      <c r="H252" s="18" t="s">
        <v>1244</v>
      </c>
    </row>
    <row r="253" spans="1:8" ht="33.75" customHeight="1">
      <c r="A253" s="18" t="s">
        <v>1245</v>
      </c>
      <c r="B253" s="25" t="s">
        <v>1246</v>
      </c>
      <c r="C253" s="18" t="s">
        <v>12</v>
      </c>
      <c r="D253" s="34" t="s">
        <v>1247</v>
      </c>
      <c r="E253" s="33" t="s">
        <v>14</v>
      </c>
      <c r="F253" s="29" t="s">
        <v>1248</v>
      </c>
      <c r="G253" s="29" t="s">
        <v>1249</v>
      </c>
      <c r="H253" s="18" t="s">
        <v>1250</v>
      </c>
    </row>
    <row r="254" spans="1:8" ht="33.75" customHeight="1">
      <c r="A254" s="18" t="s">
        <v>1251</v>
      </c>
      <c r="B254" s="25" t="s">
        <v>1246</v>
      </c>
      <c r="C254" s="18" t="s">
        <v>12</v>
      </c>
      <c r="D254" s="22" t="s">
        <v>1252</v>
      </c>
      <c r="E254" s="18" t="s">
        <v>14</v>
      </c>
      <c r="F254" s="18" t="s">
        <v>1253</v>
      </c>
      <c r="G254" s="18" t="s">
        <v>1254</v>
      </c>
      <c r="H254" s="18" t="s">
        <v>1255</v>
      </c>
    </row>
    <row r="255" spans="1:8" s="7" customFormat="1" ht="33.75" customHeight="1">
      <c r="A255" s="18" t="s">
        <v>1256</v>
      </c>
      <c r="B255" s="25" t="s">
        <v>1257</v>
      </c>
      <c r="C255" s="18" t="s">
        <v>12</v>
      </c>
      <c r="D255" s="22" t="s">
        <v>1258</v>
      </c>
      <c r="E255" s="18" t="s">
        <v>14</v>
      </c>
      <c r="F255" s="18" t="s">
        <v>1259</v>
      </c>
      <c r="G255" s="18" t="s">
        <v>1260</v>
      </c>
      <c r="H255" s="18" t="s">
        <v>1261</v>
      </c>
    </row>
    <row r="256" spans="1:8" s="7" customFormat="1" ht="33.75" customHeight="1">
      <c r="A256" s="18" t="s">
        <v>1262</v>
      </c>
      <c r="B256" s="25" t="s">
        <v>1257</v>
      </c>
      <c r="C256" s="18" t="s">
        <v>12</v>
      </c>
      <c r="D256" s="22" t="s">
        <v>1263</v>
      </c>
      <c r="E256" s="18" t="s">
        <v>14</v>
      </c>
      <c r="F256" s="18" t="s">
        <v>1264</v>
      </c>
      <c r="G256" s="18" t="s">
        <v>1265</v>
      </c>
      <c r="H256" s="18" t="s">
        <v>1266</v>
      </c>
    </row>
    <row r="257" spans="1:8" s="7" customFormat="1" ht="33.75" customHeight="1">
      <c r="A257" s="18" t="s">
        <v>1267</v>
      </c>
      <c r="B257" s="25" t="s">
        <v>1257</v>
      </c>
      <c r="C257" s="18" t="s">
        <v>12</v>
      </c>
      <c r="D257" s="22" t="s">
        <v>1268</v>
      </c>
      <c r="E257" s="18" t="s">
        <v>14</v>
      </c>
      <c r="F257" s="18" t="s">
        <v>1269</v>
      </c>
      <c r="G257" s="18" t="s">
        <v>1270</v>
      </c>
      <c r="H257" s="18" t="s">
        <v>1271</v>
      </c>
    </row>
    <row r="258" spans="1:8" s="7" customFormat="1" ht="33.75" customHeight="1">
      <c r="A258" s="18" t="s">
        <v>1272</v>
      </c>
      <c r="B258" s="25" t="s">
        <v>1257</v>
      </c>
      <c r="C258" s="18" t="s">
        <v>12</v>
      </c>
      <c r="D258" s="22" t="s">
        <v>1273</v>
      </c>
      <c r="E258" s="18" t="s">
        <v>14</v>
      </c>
      <c r="F258" s="18" t="s">
        <v>1274</v>
      </c>
      <c r="G258" s="18" t="s">
        <v>1275</v>
      </c>
      <c r="H258" s="18" t="s">
        <v>1276</v>
      </c>
    </row>
    <row r="259" spans="1:8" s="7" customFormat="1" ht="33.75" customHeight="1">
      <c r="A259" s="18" t="s">
        <v>1277</v>
      </c>
      <c r="B259" s="25" t="s">
        <v>1278</v>
      </c>
      <c r="C259" s="18" t="s">
        <v>12</v>
      </c>
      <c r="D259" s="22" t="s">
        <v>1279</v>
      </c>
      <c r="E259" s="18" t="s">
        <v>14</v>
      </c>
      <c r="F259" s="18" t="s">
        <v>1280</v>
      </c>
      <c r="G259" s="18" t="s">
        <v>1281</v>
      </c>
      <c r="H259" s="18" t="s">
        <v>1271</v>
      </c>
    </row>
    <row r="260" spans="1:8" s="7" customFormat="1" ht="33.75" customHeight="1">
      <c r="A260" s="18" t="s">
        <v>1282</v>
      </c>
      <c r="B260" s="25" t="s">
        <v>1278</v>
      </c>
      <c r="C260" s="18" t="s">
        <v>12</v>
      </c>
      <c r="D260" s="22" t="s">
        <v>1283</v>
      </c>
      <c r="E260" s="33" t="s">
        <v>14</v>
      </c>
      <c r="F260" s="29" t="s">
        <v>1284</v>
      </c>
      <c r="G260" s="18" t="s">
        <v>1285</v>
      </c>
      <c r="H260" s="18" t="s">
        <v>1286</v>
      </c>
    </row>
    <row r="261" spans="1:8" s="7" customFormat="1" ht="33.75" customHeight="1">
      <c r="A261" s="18" t="s">
        <v>1287</v>
      </c>
      <c r="B261" s="25" t="s">
        <v>1278</v>
      </c>
      <c r="C261" s="18" t="s">
        <v>12</v>
      </c>
      <c r="D261" s="22" t="s">
        <v>1288</v>
      </c>
      <c r="E261" s="19" t="s">
        <v>14</v>
      </c>
      <c r="F261" s="29" t="s">
        <v>1289</v>
      </c>
      <c r="G261" s="18" t="s">
        <v>1290</v>
      </c>
      <c r="H261" s="18" t="s">
        <v>1291</v>
      </c>
    </row>
    <row r="262" spans="1:8" s="7" customFormat="1" ht="33.75" customHeight="1">
      <c r="A262" s="18" t="s">
        <v>1292</v>
      </c>
      <c r="B262" s="25" t="s">
        <v>1278</v>
      </c>
      <c r="C262" s="18" t="s">
        <v>12</v>
      </c>
      <c r="D262" s="40" t="s">
        <v>1293</v>
      </c>
      <c r="E262" s="33" t="s">
        <v>14</v>
      </c>
      <c r="F262" s="18" t="s">
        <v>1294</v>
      </c>
      <c r="G262" s="18" t="s">
        <v>1295</v>
      </c>
      <c r="H262" s="19" t="s">
        <v>1296</v>
      </c>
    </row>
    <row r="263" spans="1:8" s="7" customFormat="1" ht="33.75" customHeight="1">
      <c r="A263" s="18" t="s">
        <v>1297</v>
      </c>
      <c r="B263" s="25" t="s">
        <v>1278</v>
      </c>
      <c r="C263" s="19" t="s">
        <v>12</v>
      </c>
      <c r="D263" s="22" t="s">
        <v>1298</v>
      </c>
      <c r="E263" s="33" t="s">
        <v>14</v>
      </c>
      <c r="F263" s="29" t="s">
        <v>1299</v>
      </c>
      <c r="G263" s="18" t="s">
        <v>1300</v>
      </c>
      <c r="H263" s="19" t="s">
        <v>1301</v>
      </c>
    </row>
    <row r="264" spans="1:8" s="7" customFormat="1" ht="33.75" customHeight="1">
      <c r="A264" s="18" t="s">
        <v>1302</v>
      </c>
      <c r="B264" s="25" t="s">
        <v>1278</v>
      </c>
      <c r="C264" s="18" t="s">
        <v>12</v>
      </c>
      <c r="D264" s="22" t="s">
        <v>1303</v>
      </c>
      <c r="E264" s="19" t="s">
        <v>14</v>
      </c>
      <c r="F264" s="64" t="s">
        <v>1304</v>
      </c>
      <c r="G264" s="18" t="s">
        <v>1305</v>
      </c>
      <c r="H264" s="19" t="s">
        <v>1306</v>
      </c>
    </row>
    <row r="265" spans="1:8" s="7" customFormat="1" ht="33.75" customHeight="1">
      <c r="A265" s="18" t="s">
        <v>1307</v>
      </c>
      <c r="B265" s="25" t="s">
        <v>1278</v>
      </c>
      <c r="C265" s="18" t="s">
        <v>12</v>
      </c>
      <c r="D265" s="22" t="s">
        <v>1308</v>
      </c>
      <c r="E265" s="29" t="s">
        <v>14</v>
      </c>
      <c r="F265" s="29" t="s">
        <v>1309</v>
      </c>
      <c r="G265" s="18" t="s">
        <v>1310</v>
      </c>
      <c r="H265" s="19" t="s">
        <v>1311</v>
      </c>
    </row>
    <row r="266" spans="1:8" s="6" customFormat="1" ht="15">
      <c r="A266" s="11"/>
      <c r="B266" s="11"/>
      <c r="C266" s="11"/>
      <c r="D266" s="10"/>
      <c r="E266" s="11"/>
      <c r="F266" s="56"/>
      <c r="G266" s="57"/>
      <c r="H266" s="56"/>
    </row>
    <row r="267" spans="1:8" s="6" customFormat="1" ht="15">
      <c r="A267" s="11"/>
      <c r="B267" s="11"/>
      <c r="C267" s="11"/>
      <c r="D267" s="10"/>
      <c r="E267" s="11"/>
      <c r="F267" s="56"/>
      <c r="G267" s="57"/>
      <c r="H267" s="56"/>
    </row>
    <row r="268" spans="1:8" s="6" customFormat="1" ht="15">
      <c r="A268" s="11"/>
      <c r="B268" s="11"/>
      <c r="C268" s="11"/>
      <c r="D268" s="10"/>
      <c r="E268" s="11"/>
      <c r="F268" s="56"/>
      <c r="G268" s="57"/>
      <c r="H268" s="56"/>
    </row>
  </sheetData>
  <sheetProtection/>
  <autoFilter ref="A2:H265"/>
  <mergeCells count="7">
    <mergeCell ref="A1:H1"/>
    <mergeCell ref="A2:A3"/>
    <mergeCell ref="B2:B3"/>
    <mergeCell ref="C2:C3"/>
    <mergeCell ref="D2:D3"/>
    <mergeCell ref="E2:E3"/>
    <mergeCell ref="G2:G3"/>
  </mergeCells>
  <dataValidations count="4">
    <dataValidation allowBlank="1" showInputMessage="1" showErrorMessage="1" promptTitle="填写负责人姓名" prompt="请输入第一负责人姓名。" sqref="F4 F5 F6 F9 F11 F12 F13 F16 F18 F34 F36 F61 F70 F75 F88 F98 F161 F223 F227 F229 F231 F236 F238 F240 F241 F248 F253 F254 F255 F256 F257 F258 F260 F265 F41:F44 F47:F48 F56:F57 F66:F67 F77:F79 F81:F87 F93:F94 F167:F184 F185:F190 F217:F218 F219:F220 F242:F243"/>
    <dataValidation type="list" allowBlank="1" showInputMessage="1" showErrorMessage="1" promptTitle="选择项目类型" prompt="创新训练项目&#10;创业训练项目&#10;创业实践项目" errorTitle="类型输入有误！" error="项目类型名称不符合，请重新填写！" sqref="E36 E53 E61 E73 E75 E98 E161 E162 E165 E166 E223 E227 E229 E231 E233 E234 E236 E240 E241 E246 E248 E253 E254 E255 E256 E257 E258 E260 E41:E44 E47:E48 E56:E57 E64:E67 E77:E83 E85:E88 E92:E96 E167:E184 E185:E190 E217:E218 E219:E220 E242:E244 E264:E265">
      <formula1>"创新训练项目,创业训练项目,创业实践项目"</formula1>
    </dataValidation>
    <dataValidation type="list" allowBlank="1" showInputMessage="1" showErrorMessage="1" promptTitle="选择项目类型" prompt="创新训练项目&#10;创业训练项目&#10;创业实践项目" errorTitle="类型输入有误！" error="项目类型名称不符合，请重新填写！" imeMode="on" sqref="E237">
      <formula1>"创新训练项目,创业训练项目,创业实践项目"</formula1>
    </dataValidation>
    <dataValidation allowBlank="1" showInputMessage="1" showErrorMessage="1" promptTitle="填写负责人姓名" prompt="请输入第一负责人姓名。" imeMode="on" sqref="F237"/>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H511"/>
  <sheetViews>
    <sheetView zoomScale="90" zoomScaleNormal="90" workbookViewId="0" topLeftCell="A1">
      <selection activeCell="I7" sqref="I7"/>
    </sheetView>
  </sheetViews>
  <sheetFormatPr defaultColWidth="8.875" defaultRowHeight="14.25"/>
  <cols>
    <col min="1" max="1" width="10.125" style="8" customWidth="1"/>
    <col min="2" max="2" width="7.625" style="8" customWidth="1"/>
    <col min="3" max="3" width="7.00390625" style="9" customWidth="1"/>
    <col min="4" max="4" width="35.125" style="10" customWidth="1"/>
    <col min="5" max="5" width="14.375" style="11" customWidth="1"/>
    <col min="6" max="6" width="6.00390625" style="11" customWidth="1"/>
    <col min="7" max="7" width="31.125" style="12" customWidth="1"/>
    <col min="8" max="8" width="9.875" style="11" customWidth="1"/>
    <col min="9" max="16384" width="8.875" style="6" customWidth="1"/>
  </cols>
  <sheetData>
    <row r="1" spans="1:8" ht="31.5" customHeight="1">
      <c r="A1" s="13" t="s">
        <v>1312</v>
      </c>
      <c r="B1" s="13"/>
      <c r="C1" s="13"/>
      <c r="D1" s="14"/>
      <c r="E1" s="13"/>
      <c r="F1" s="13"/>
      <c r="G1" s="15"/>
      <c r="H1" s="13"/>
    </row>
    <row r="2" spans="1:8" s="1" customFormat="1" ht="28.5" customHeight="1">
      <c r="A2" s="16" t="s">
        <v>1</v>
      </c>
      <c r="B2" s="16" t="s">
        <v>2</v>
      </c>
      <c r="C2" s="16" t="s">
        <v>3</v>
      </c>
      <c r="D2" s="16" t="s">
        <v>4</v>
      </c>
      <c r="E2" s="16" t="s">
        <v>5</v>
      </c>
      <c r="F2" s="16" t="s">
        <v>6</v>
      </c>
      <c r="G2" s="16" t="s">
        <v>7</v>
      </c>
      <c r="H2" s="16" t="s">
        <v>8</v>
      </c>
    </row>
    <row r="3" spans="1:8" s="2" customFormat="1" ht="28.5" customHeight="1">
      <c r="A3" s="16"/>
      <c r="B3" s="16"/>
      <c r="C3" s="16"/>
      <c r="D3" s="16"/>
      <c r="E3" s="16"/>
      <c r="F3" s="17" t="s">
        <v>9</v>
      </c>
      <c r="G3" s="16"/>
      <c r="H3" s="17" t="s">
        <v>9</v>
      </c>
    </row>
    <row r="4" spans="1:8" s="2" customFormat="1" ht="42.75" customHeight="1">
      <c r="A4" s="18" t="s">
        <v>1313</v>
      </c>
      <c r="B4" s="19" t="s">
        <v>1314</v>
      </c>
      <c r="C4" s="20" t="s">
        <v>1315</v>
      </c>
      <c r="D4" s="21" t="s">
        <v>1316</v>
      </c>
      <c r="E4" s="19" t="s">
        <v>14</v>
      </c>
      <c r="F4" s="19" t="s">
        <v>1317</v>
      </c>
      <c r="G4" s="22" t="s">
        <v>1318</v>
      </c>
      <c r="H4" s="19" t="s">
        <v>1319</v>
      </c>
    </row>
    <row r="5" spans="1:8" s="2" customFormat="1" ht="42.75" customHeight="1">
      <c r="A5" s="18" t="s">
        <v>1320</v>
      </c>
      <c r="B5" s="18" t="s">
        <v>1321</v>
      </c>
      <c r="C5" s="20" t="s">
        <v>1315</v>
      </c>
      <c r="D5" s="22" t="s">
        <v>1322</v>
      </c>
      <c r="E5" s="19" t="s">
        <v>14</v>
      </c>
      <c r="F5" s="19" t="s">
        <v>1323</v>
      </c>
      <c r="G5" s="22" t="s">
        <v>1324</v>
      </c>
      <c r="H5" s="19" t="s">
        <v>1325</v>
      </c>
    </row>
    <row r="6" spans="1:8" s="2" customFormat="1" ht="42.75" customHeight="1">
      <c r="A6" s="18" t="s">
        <v>1326</v>
      </c>
      <c r="B6" s="18" t="s">
        <v>1321</v>
      </c>
      <c r="C6" s="20" t="s">
        <v>1315</v>
      </c>
      <c r="D6" s="22" t="s">
        <v>1327</v>
      </c>
      <c r="E6" s="18" t="s">
        <v>31</v>
      </c>
      <c r="F6" s="18" t="s">
        <v>1328</v>
      </c>
      <c r="G6" s="18" t="s">
        <v>1329</v>
      </c>
      <c r="H6" s="18" t="s">
        <v>1330</v>
      </c>
    </row>
    <row r="7" spans="1:8" s="2" customFormat="1" ht="42.75" customHeight="1">
      <c r="A7" s="18" t="s">
        <v>1331</v>
      </c>
      <c r="B7" s="18" t="s">
        <v>1321</v>
      </c>
      <c r="C7" s="20" t="s">
        <v>1315</v>
      </c>
      <c r="D7" s="22" t="s">
        <v>1332</v>
      </c>
      <c r="E7" s="18" t="s">
        <v>14</v>
      </c>
      <c r="F7" s="18" t="s">
        <v>1333</v>
      </c>
      <c r="G7" s="18" t="s">
        <v>1334</v>
      </c>
      <c r="H7" s="18" t="s">
        <v>267</v>
      </c>
    </row>
    <row r="8" spans="1:8" s="2" customFormat="1" ht="42.75" customHeight="1">
      <c r="A8" s="18" t="s">
        <v>1335</v>
      </c>
      <c r="B8" s="18" t="s">
        <v>303</v>
      </c>
      <c r="C8" s="20" t="s">
        <v>1315</v>
      </c>
      <c r="D8" s="22" t="s">
        <v>1336</v>
      </c>
      <c r="E8" s="18" t="s">
        <v>14</v>
      </c>
      <c r="F8" s="18" t="s">
        <v>1337</v>
      </c>
      <c r="G8" s="18" t="s">
        <v>1338</v>
      </c>
      <c r="H8" s="18" t="s">
        <v>1339</v>
      </c>
    </row>
    <row r="9" spans="1:8" s="2" customFormat="1" ht="42.75" customHeight="1">
      <c r="A9" s="18" t="s">
        <v>1340</v>
      </c>
      <c r="B9" s="18" t="s">
        <v>303</v>
      </c>
      <c r="C9" s="20" t="s">
        <v>1315</v>
      </c>
      <c r="D9" s="22" t="s">
        <v>1341</v>
      </c>
      <c r="E9" s="18" t="s">
        <v>31</v>
      </c>
      <c r="F9" s="18" t="s">
        <v>1342</v>
      </c>
      <c r="G9" s="18" t="s">
        <v>1343</v>
      </c>
      <c r="H9" s="18" t="s">
        <v>1344</v>
      </c>
    </row>
    <row r="10" spans="1:8" s="2" customFormat="1" ht="42.75" customHeight="1">
      <c r="A10" s="18" t="s">
        <v>1345</v>
      </c>
      <c r="B10" s="18" t="s">
        <v>19</v>
      </c>
      <c r="C10" s="20" t="s">
        <v>1315</v>
      </c>
      <c r="D10" s="22" t="s">
        <v>1346</v>
      </c>
      <c r="E10" s="18" t="s">
        <v>31</v>
      </c>
      <c r="F10" s="18" t="s">
        <v>1347</v>
      </c>
      <c r="G10" s="22" t="s">
        <v>1348</v>
      </c>
      <c r="H10" s="18" t="s">
        <v>1349</v>
      </c>
    </row>
    <row r="11" spans="1:8" s="2" customFormat="1" ht="42.75" customHeight="1">
      <c r="A11" s="18" t="s">
        <v>1350</v>
      </c>
      <c r="B11" s="18" t="s">
        <v>19</v>
      </c>
      <c r="C11" s="20" t="s">
        <v>1315</v>
      </c>
      <c r="D11" s="22" t="s">
        <v>1351</v>
      </c>
      <c r="E11" s="19" t="s">
        <v>14</v>
      </c>
      <c r="F11" s="18" t="s">
        <v>1352</v>
      </c>
      <c r="G11" s="22" t="s">
        <v>1353</v>
      </c>
      <c r="H11" s="18" t="s">
        <v>1354</v>
      </c>
    </row>
    <row r="12" spans="1:8" s="2" customFormat="1" ht="42.75" customHeight="1">
      <c r="A12" s="18" t="s">
        <v>1355</v>
      </c>
      <c r="B12" s="18" t="s">
        <v>19</v>
      </c>
      <c r="C12" s="20" t="s">
        <v>1315</v>
      </c>
      <c r="D12" s="22" t="s">
        <v>1356</v>
      </c>
      <c r="E12" s="18" t="s">
        <v>31</v>
      </c>
      <c r="F12" s="18" t="s">
        <v>1357</v>
      </c>
      <c r="G12" s="23" t="s">
        <v>1358</v>
      </c>
      <c r="H12" s="18" t="s">
        <v>1359</v>
      </c>
    </row>
    <row r="13" spans="1:8" s="2" customFormat="1" ht="42.75" customHeight="1">
      <c r="A13" s="18" t="s">
        <v>1360</v>
      </c>
      <c r="B13" s="18" t="s">
        <v>19</v>
      </c>
      <c r="C13" s="20" t="s">
        <v>1315</v>
      </c>
      <c r="D13" s="22" t="s">
        <v>1361</v>
      </c>
      <c r="E13" s="19" t="s">
        <v>14</v>
      </c>
      <c r="F13" s="18" t="s">
        <v>1362</v>
      </c>
      <c r="G13" s="23" t="s">
        <v>1363</v>
      </c>
      <c r="H13" s="18" t="s">
        <v>1364</v>
      </c>
    </row>
    <row r="14" spans="1:8" s="2" customFormat="1" ht="42.75" customHeight="1">
      <c r="A14" s="18" t="s">
        <v>1365</v>
      </c>
      <c r="B14" s="18" t="s">
        <v>19</v>
      </c>
      <c r="C14" s="20" t="s">
        <v>1315</v>
      </c>
      <c r="D14" s="22" t="s">
        <v>1366</v>
      </c>
      <c r="E14" s="18" t="s">
        <v>14</v>
      </c>
      <c r="F14" s="18" t="s">
        <v>1367</v>
      </c>
      <c r="G14" s="23" t="s">
        <v>1368</v>
      </c>
      <c r="H14" s="18" t="s">
        <v>1369</v>
      </c>
    </row>
    <row r="15" spans="1:8" s="2" customFormat="1" ht="42.75" customHeight="1">
      <c r="A15" s="18" t="s">
        <v>1370</v>
      </c>
      <c r="B15" s="18" t="s">
        <v>19</v>
      </c>
      <c r="C15" s="20" t="s">
        <v>1315</v>
      </c>
      <c r="D15" s="22" t="s">
        <v>1371</v>
      </c>
      <c r="E15" s="18" t="s">
        <v>14</v>
      </c>
      <c r="F15" s="18" t="s">
        <v>1372</v>
      </c>
      <c r="G15" s="23" t="s">
        <v>1373</v>
      </c>
      <c r="H15" s="18" t="s">
        <v>1374</v>
      </c>
    </row>
    <row r="16" spans="1:8" s="2" customFormat="1" ht="42.75" customHeight="1">
      <c r="A16" s="18" t="s">
        <v>1375</v>
      </c>
      <c r="B16" s="18" t="s">
        <v>19</v>
      </c>
      <c r="C16" s="20" t="s">
        <v>1315</v>
      </c>
      <c r="D16" s="22" t="s">
        <v>1376</v>
      </c>
      <c r="E16" s="18" t="s">
        <v>14</v>
      </c>
      <c r="F16" s="18" t="s">
        <v>1377</v>
      </c>
      <c r="G16" s="23" t="s">
        <v>1378</v>
      </c>
      <c r="H16" s="18" t="s">
        <v>49</v>
      </c>
    </row>
    <row r="17" spans="1:8" s="2" customFormat="1" ht="42.75" customHeight="1">
      <c r="A17" s="18" t="s">
        <v>1379</v>
      </c>
      <c r="B17" s="18" t="s">
        <v>823</v>
      </c>
      <c r="C17" s="20" t="s">
        <v>1315</v>
      </c>
      <c r="D17" s="24" t="s">
        <v>1380</v>
      </c>
      <c r="E17" s="25" t="s">
        <v>14</v>
      </c>
      <c r="F17" s="25" t="s">
        <v>1381</v>
      </c>
      <c r="G17" s="26" t="s">
        <v>1382</v>
      </c>
      <c r="H17" s="18" t="s">
        <v>1383</v>
      </c>
    </row>
    <row r="18" spans="1:8" s="2" customFormat="1" ht="42.75" customHeight="1">
      <c r="A18" s="18" t="s">
        <v>1384</v>
      </c>
      <c r="B18" s="18" t="s">
        <v>823</v>
      </c>
      <c r="C18" s="20" t="s">
        <v>1315</v>
      </c>
      <c r="D18" s="22" t="s">
        <v>1385</v>
      </c>
      <c r="E18" s="18" t="s">
        <v>14</v>
      </c>
      <c r="F18" s="18" t="s">
        <v>1386</v>
      </c>
      <c r="G18" s="26" t="s">
        <v>1387</v>
      </c>
      <c r="H18" s="18" t="s">
        <v>933</v>
      </c>
    </row>
    <row r="19" spans="1:8" s="2" customFormat="1" ht="42.75" customHeight="1">
      <c r="A19" s="18" t="s">
        <v>1388</v>
      </c>
      <c r="B19" s="19" t="s">
        <v>1314</v>
      </c>
      <c r="C19" s="20" t="s">
        <v>1315</v>
      </c>
      <c r="D19" s="22" t="s">
        <v>1389</v>
      </c>
      <c r="E19" s="18" t="s">
        <v>224</v>
      </c>
      <c r="F19" s="18" t="s">
        <v>1390</v>
      </c>
      <c r="G19" s="23" t="s">
        <v>1391</v>
      </c>
      <c r="H19" s="18" t="s">
        <v>1392</v>
      </c>
    </row>
    <row r="20" spans="1:8" s="2" customFormat="1" ht="42.75" customHeight="1">
      <c r="A20" s="18" t="s">
        <v>1393</v>
      </c>
      <c r="B20" s="19" t="s">
        <v>1314</v>
      </c>
      <c r="C20" s="20" t="s">
        <v>1315</v>
      </c>
      <c r="D20" s="22" t="s">
        <v>1394</v>
      </c>
      <c r="E20" s="18" t="s">
        <v>14</v>
      </c>
      <c r="F20" s="18" t="s">
        <v>1395</v>
      </c>
      <c r="G20" s="23" t="s">
        <v>1396</v>
      </c>
      <c r="H20" s="18" t="s">
        <v>1319</v>
      </c>
    </row>
    <row r="21" spans="1:8" s="2" customFormat="1" ht="42.75" customHeight="1">
      <c r="A21" s="18" t="s">
        <v>1397</v>
      </c>
      <c r="B21" s="19" t="s">
        <v>1314</v>
      </c>
      <c r="C21" s="20" t="s">
        <v>1315</v>
      </c>
      <c r="D21" s="22" t="s">
        <v>1398</v>
      </c>
      <c r="E21" s="18" t="s">
        <v>14</v>
      </c>
      <c r="F21" s="18" t="s">
        <v>1399</v>
      </c>
      <c r="G21" s="23" t="s">
        <v>1400</v>
      </c>
      <c r="H21" s="18" t="s">
        <v>959</v>
      </c>
    </row>
    <row r="22" spans="1:8" s="2" customFormat="1" ht="42.75" customHeight="1">
      <c r="A22" s="18" t="s">
        <v>1401</v>
      </c>
      <c r="B22" s="19" t="s">
        <v>1314</v>
      </c>
      <c r="C22" s="20" t="s">
        <v>1315</v>
      </c>
      <c r="D22" s="22" t="s">
        <v>1402</v>
      </c>
      <c r="E22" s="18" t="s">
        <v>14</v>
      </c>
      <c r="F22" s="18" t="s">
        <v>1403</v>
      </c>
      <c r="G22" s="23" t="s">
        <v>1404</v>
      </c>
      <c r="H22" s="18" t="s">
        <v>1405</v>
      </c>
    </row>
    <row r="23" spans="1:8" s="2" customFormat="1" ht="42.75" customHeight="1">
      <c r="A23" s="18" t="s">
        <v>1406</v>
      </c>
      <c r="B23" s="19" t="s">
        <v>1314</v>
      </c>
      <c r="C23" s="20" t="s">
        <v>1315</v>
      </c>
      <c r="D23" s="22" t="s">
        <v>1407</v>
      </c>
      <c r="E23" s="18" t="s">
        <v>14</v>
      </c>
      <c r="F23" s="18" t="s">
        <v>1408</v>
      </c>
      <c r="G23" s="23" t="s">
        <v>1409</v>
      </c>
      <c r="H23" s="18" t="s">
        <v>1410</v>
      </c>
    </row>
    <row r="24" spans="1:8" s="2" customFormat="1" ht="42.75" customHeight="1">
      <c r="A24" s="18" t="s">
        <v>1411</v>
      </c>
      <c r="B24" s="19" t="s">
        <v>1314</v>
      </c>
      <c r="C24" s="20" t="s">
        <v>1315</v>
      </c>
      <c r="D24" s="22" t="s">
        <v>1412</v>
      </c>
      <c r="E24" s="18" t="s">
        <v>14</v>
      </c>
      <c r="F24" s="18" t="s">
        <v>1413</v>
      </c>
      <c r="G24" s="23" t="s">
        <v>1414</v>
      </c>
      <c r="H24" s="18" t="s">
        <v>1415</v>
      </c>
    </row>
    <row r="25" spans="1:8" s="2" customFormat="1" ht="42.75" customHeight="1">
      <c r="A25" s="18" t="s">
        <v>1416</v>
      </c>
      <c r="B25" s="19" t="s">
        <v>1314</v>
      </c>
      <c r="C25" s="20" t="s">
        <v>1315</v>
      </c>
      <c r="D25" s="22" t="s">
        <v>1417</v>
      </c>
      <c r="E25" s="18" t="s">
        <v>14</v>
      </c>
      <c r="F25" s="18" t="s">
        <v>1418</v>
      </c>
      <c r="G25" s="23" t="s">
        <v>1419</v>
      </c>
      <c r="H25" s="18" t="s">
        <v>1043</v>
      </c>
    </row>
    <row r="26" spans="1:8" s="2" customFormat="1" ht="42.75" customHeight="1">
      <c r="A26" s="18" t="s">
        <v>1420</v>
      </c>
      <c r="B26" s="19" t="s">
        <v>1314</v>
      </c>
      <c r="C26" s="20" t="s">
        <v>1315</v>
      </c>
      <c r="D26" s="22" t="s">
        <v>1421</v>
      </c>
      <c r="E26" s="18" t="s">
        <v>14</v>
      </c>
      <c r="F26" s="18" t="s">
        <v>1422</v>
      </c>
      <c r="G26" s="23" t="s">
        <v>1423</v>
      </c>
      <c r="H26" s="18" t="s">
        <v>1424</v>
      </c>
    </row>
    <row r="27" spans="1:8" s="2" customFormat="1" ht="42.75" customHeight="1">
      <c r="A27" s="18" t="s">
        <v>1425</v>
      </c>
      <c r="B27" s="27" t="s">
        <v>72</v>
      </c>
      <c r="C27" s="20" t="s">
        <v>1315</v>
      </c>
      <c r="D27" s="22" t="s">
        <v>1426</v>
      </c>
      <c r="E27" s="18" t="s">
        <v>14</v>
      </c>
      <c r="F27" s="28" t="s">
        <v>1427</v>
      </c>
      <c r="G27" s="22" t="s">
        <v>1428</v>
      </c>
      <c r="H27" s="18" t="s">
        <v>1116</v>
      </c>
    </row>
    <row r="28" spans="1:8" s="2" customFormat="1" ht="42.75" customHeight="1">
      <c r="A28" s="18" t="s">
        <v>1429</v>
      </c>
      <c r="B28" s="27" t="s">
        <v>72</v>
      </c>
      <c r="C28" s="20" t="s">
        <v>1315</v>
      </c>
      <c r="D28" s="22" t="s">
        <v>1430</v>
      </c>
      <c r="E28" s="18" t="s">
        <v>14</v>
      </c>
      <c r="F28" s="29" t="s">
        <v>1431</v>
      </c>
      <c r="G28" s="22" t="s">
        <v>1432</v>
      </c>
      <c r="H28" s="18" t="s">
        <v>1111</v>
      </c>
    </row>
    <row r="29" spans="1:8" s="2" customFormat="1" ht="42.75" customHeight="1">
      <c r="A29" s="18" t="s">
        <v>1433</v>
      </c>
      <c r="B29" s="27" t="s">
        <v>72</v>
      </c>
      <c r="C29" s="20" t="s">
        <v>1315</v>
      </c>
      <c r="D29" s="21" t="s">
        <v>1434</v>
      </c>
      <c r="E29" s="19" t="s">
        <v>14</v>
      </c>
      <c r="F29" s="19" t="s">
        <v>1435</v>
      </c>
      <c r="G29" s="22" t="s">
        <v>1436</v>
      </c>
      <c r="H29" s="19" t="s">
        <v>1111</v>
      </c>
    </row>
    <row r="30" spans="1:8" s="2" customFormat="1" ht="42.75" customHeight="1">
      <c r="A30" s="18" t="s">
        <v>1437</v>
      </c>
      <c r="B30" s="27" t="s">
        <v>72</v>
      </c>
      <c r="C30" s="20" t="s">
        <v>1315</v>
      </c>
      <c r="D30" s="22" t="s">
        <v>1438</v>
      </c>
      <c r="E30" s="19" t="s">
        <v>14</v>
      </c>
      <c r="F30" s="29" t="s">
        <v>1439</v>
      </c>
      <c r="G30" s="22" t="s">
        <v>1440</v>
      </c>
      <c r="H30" s="18" t="s">
        <v>1111</v>
      </c>
    </row>
    <row r="31" spans="1:8" s="2" customFormat="1" ht="42.75" customHeight="1">
      <c r="A31" s="18" t="s">
        <v>1441</v>
      </c>
      <c r="B31" s="27" t="s">
        <v>72</v>
      </c>
      <c r="C31" s="20" t="s">
        <v>1315</v>
      </c>
      <c r="D31" s="22" t="s">
        <v>1442</v>
      </c>
      <c r="E31" s="18" t="s">
        <v>14</v>
      </c>
      <c r="F31" s="29" t="s">
        <v>1443</v>
      </c>
      <c r="G31" s="22" t="s">
        <v>1444</v>
      </c>
      <c r="H31" s="18" t="s">
        <v>1445</v>
      </c>
    </row>
    <row r="32" spans="1:8" s="2" customFormat="1" ht="42.75" customHeight="1">
      <c r="A32" s="18" t="s">
        <v>1446</v>
      </c>
      <c r="B32" s="27" t="s">
        <v>72</v>
      </c>
      <c r="C32" s="20" t="s">
        <v>1315</v>
      </c>
      <c r="D32" s="22" t="s">
        <v>1447</v>
      </c>
      <c r="E32" s="18" t="s">
        <v>31</v>
      </c>
      <c r="F32" s="29" t="s">
        <v>1448</v>
      </c>
      <c r="G32" s="18" t="s">
        <v>1449</v>
      </c>
      <c r="H32" s="18" t="s">
        <v>1450</v>
      </c>
    </row>
    <row r="33" spans="1:8" s="2" customFormat="1" ht="42.75" customHeight="1">
      <c r="A33" s="18" t="s">
        <v>1451</v>
      </c>
      <c r="B33" s="27" t="s">
        <v>72</v>
      </c>
      <c r="C33" s="20" t="s">
        <v>1315</v>
      </c>
      <c r="D33" s="22" t="s">
        <v>1452</v>
      </c>
      <c r="E33" s="18" t="s">
        <v>31</v>
      </c>
      <c r="F33" s="29" t="s">
        <v>1453</v>
      </c>
      <c r="G33" s="18" t="s">
        <v>1454</v>
      </c>
      <c r="H33" s="18" t="s">
        <v>1450</v>
      </c>
    </row>
    <row r="34" spans="1:8" s="2" customFormat="1" ht="42.75" customHeight="1">
      <c r="A34" s="18" t="s">
        <v>1455</v>
      </c>
      <c r="B34" s="30" t="s">
        <v>109</v>
      </c>
      <c r="C34" s="20" t="s">
        <v>1315</v>
      </c>
      <c r="D34" s="31" t="s">
        <v>1456</v>
      </c>
      <c r="E34" s="30" t="s">
        <v>14</v>
      </c>
      <c r="F34" s="30" t="s">
        <v>1457</v>
      </c>
      <c r="G34" s="32" t="s">
        <v>1458</v>
      </c>
      <c r="H34" s="30" t="s">
        <v>1459</v>
      </c>
    </row>
    <row r="35" spans="1:8" s="2" customFormat="1" ht="42.75" customHeight="1">
      <c r="A35" s="18" t="s">
        <v>1460</v>
      </c>
      <c r="B35" s="30" t="s">
        <v>109</v>
      </c>
      <c r="C35" s="20" t="s">
        <v>1315</v>
      </c>
      <c r="D35" s="31" t="s">
        <v>1461</v>
      </c>
      <c r="E35" s="30" t="s">
        <v>14</v>
      </c>
      <c r="F35" s="30" t="s">
        <v>1462</v>
      </c>
      <c r="G35" s="32" t="s">
        <v>1463</v>
      </c>
      <c r="H35" s="30" t="s">
        <v>1464</v>
      </c>
    </row>
    <row r="36" spans="1:8" s="2" customFormat="1" ht="42.75" customHeight="1">
      <c r="A36" s="18" t="s">
        <v>1465</v>
      </c>
      <c r="B36" s="30" t="s">
        <v>109</v>
      </c>
      <c r="C36" s="20" t="s">
        <v>1315</v>
      </c>
      <c r="D36" s="31" t="s">
        <v>1466</v>
      </c>
      <c r="E36" s="30" t="s">
        <v>14</v>
      </c>
      <c r="F36" s="30" t="s">
        <v>1467</v>
      </c>
      <c r="G36" s="32" t="s">
        <v>1468</v>
      </c>
      <c r="H36" s="30" t="s">
        <v>1469</v>
      </c>
    </row>
    <row r="37" spans="1:8" s="2" customFormat="1" ht="42.75" customHeight="1">
      <c r="A37" s="18" t="s">
        <v>1470</v>
      </c>
      <c r="B37" s="19" t="s">
        <v>11</v>
      </c>
      <c r="C37" s="20" t="s">
        <v>1315</v>
      </c>
      <c r="D37" s="22" t="s">
        <v>1471</v>
      </c>
      <c r="E37" s="18" t="s">
        <v>14</v>
      </c>
      <c r="F37" s="18" t="s">
        <v>1472</v>
      </c>
      <c r="G37" s="23" t="s">
        <v>1473</v>
      </c>
      <c r="H37" s="18" t="s">
        <v>1474</v>
      </c>
    </row>
    <row r="38" spans="1:8" ht="42.75" customHeight="1">
      <c r="A38" s="18" t="s">
        <v>1475</v>
      </c>
      <c r="B38" s="25" t="s">
        <v>173</v>
      </c>
      <c r="C38" s="25" t="s">
        <v>1315</v>
      </c>
      <c r="D38" s="24" t="s">
        <v>1476</v>
      </c>
      <c r="E38" s="25" t="s">
        <v>14</v>
      </c>
      <c r="F38" s="25" t="s">
        <v>1477</v>
      </c>
      <c r="G38" s="24" t="s">
        <v>1478</v>
      </c>
      <c r="H38" s="25" t="s">
        <v>1479</v>
      </c>
    </row>
    <row r="39" spans="1:8" ht="42.75" customHeight="1">
      <c r="A39" s="18" t="s">
        <v>1480</v>
      </c>
      <c r="B39" s="25" t="s">
        <v>173</v>
      </c>
      <c r="C39" s="25" t="s">
        <v>1315</v>
      </c>
      <c r="D39" s="24" t="s">
        <v>1481</v>
      </c>
      <c r="E39" s="25" t="s">
        <v>14</v>
      </c>
      <c r="F39" s="25" t="s">
        <v>1482</v>
      </c>
      <c r="G39" s="24" t="s">
        <v>1483</v>
      </c>
      <c r="H39" s="25" t="s">
        <v>191</v>
      </c>
    </row>
    <row r="40" spans="1:8" ht="42.75" customHeight="1">
      <c r="A40" s="18" t="s">
        <v>1484</v>
      </c>
      <c r="B40" s="25" t="s">
        <v>173</v>
      </c>
      <c r="C40" s="25" t="s">
        <v>1315</v>
      </c>
      <c r="D40" s="24" t="s">
        <v>1485</v>
      </c>
      <c r="E40" s="25" t="s">
        <v>14</v>
      </c>
      <c r="F40" s="25" t="s">
        <v>1486</v>
      </c>
      <c r="G40" s="24" t="s">
        <v>1487</v>
      </c>
      <c r="H40" s="25" t="s">
        <v>1488</v>
      </c>
    </row>
    <row r="41" spans="1:8" ht="42.75" customHeight="1">
      <c r="A41" s="18" t="s">
        <v>1489</v>
      </c>
      <c r="B41" s="25" t="s">
        <v>173</v>
      </c>
      <c r="C41" s="25" t="s">
        <v>1315</v>
      </c>
      <c r="D41" s="24" t="s">
        <v>1490</v>
      </c>
      <c r="E41" s="25" t="s">
        <v>14</v>
      </c>
      <c r="F41" s="25" t="s">
        <v>1491</v>
      </c>
      <c r="G41" s="24" t="s">
        <v>1492</v>
      </c>
      <c r="H41" s="25" t="s">
        <v>1493</v>
      </c>
    </row>
    <row r="42" spans="1:8" ht="42.75" customHeight="1">
      <c r="A42" s="18" t="s">
        <v>1494</v>
      </c>
      <c r="B42" s="25" t="s">
        <v>173</v>
      </c>
      <c r="C42" s="25" t="s">
        <v>1315</v>
      </c>
      <c r="D42" s="24" t="s">
        <v>1495</v>
      </c>
      <c r="E42" s="25" t="s">
        <v>14</v>
      </c>
      <c r="F42" s="25" t="s">
        <v>1496</v>
      </c>
      <c r="G42" s="24" t="s">
        <v>1497</v>
      </c>
      <c r="H42" s="25" t="s">
        <v>1498</v>
      </c>
    </row>
    <row r="43" spans="1:8" ht="42.75" customHeight="1">
      <c r="A43" s="18" t="s">
        <v>1499</v>
      </c>
      <c r="B43" s="25" t="s">
        <v>173</v>
      </c>
      <c r="C43" s="25" t="s">
        <v>1315</v>
      </c>
      <c r="D43" s="24" t="s">
        <v>1500</v>
      </c>
      <c r="E43" s="25" t="s">
        <v>14</v>
      </c>
      <c r="F43" s="25" t="s">
        <v>1501</v>
      </c>
      <c r="G43" s="24" t="s">
        <v>1502</v>
      </c>
      <c r="H43" s="25" t="s">
        <v>1503</v>
      </c>
    </row>
    <row r="44" spans="1:8" ht="42.75" customHeight="1">
      <c r="A44" s="18" t="s">
        <v>1504</v>
      </c>
      <c r="B44" s="25" t="s">
        <v>173</v>
      </c>
      <c r="C44" s="25" t="s">
        <v>1315</v>
      </c>
      <c r="D44" s="24" t="s">
        <v>1505</v>
      </c>
      <c r="E44" s="25" t="s">
        <v>14</v>
      </c>
      <c r="F44" s="25" t="s">
        <v>1506</v>
      </c>
      <c r="G44" s="24" t="s">
        <v>1507</v>
      </c>
      <c r="H44" s="25" t="s">
        <v>191</v>
      </c>
    </row>
    <row r="45" spans="1:8" ht="42.75" customHeight="1">
      <c r="A45" s="18" t="s">
        <v>1508</v>
      </c>
      <c r="B45" s="25" t="s">
        <v>173</v>
      </c>
      <c r="C45" s="25" t="s">
        <v>1315</v>
      </c>
      <c r="D45" s="22" t="s">
        <v>1509</v>
      </c>
      <c r="E45" s="33" t="s">
        <v>14</v>
      </c>
      <c r="F45" s="29" t="s">
        <v>1510</v>
      </c>
      <c r="G45" s="22" t="s">
        <v>1511</v>
      </c>
      <c r="H45" s="18" t="s">
        <v>191</v>
      </c>
    </row>
    <row r="46" spans="1:8" ht="42.75" customHeight="1">
      <c r="A46" s="18" t="s">
        <v>1512</v>
      </c>
      <c r="B46" s="25" t="s">
        <v>173</v>
      </c>
      <c r="C46" s="25" t="s">
        <v>1315</v>
      </c>
      <c r="D46" s="24" t="s">
        <v>1513</v>
      </c>
      <c r="E46" s="25" t="s">
        <v>14</v>
      </c>
      <c r="F46" s="25" t="s">
        <v>1514</v>
      </c>
      <c r="G46" s="24" t="s">
        <v>1515</v>
      </c>
      <c r="H46" s="25" t="s">
        <v>282</v>
      </c>
    </row>
    <row r="47" spans="1:8" ht="42.75" customHeight="1">
      <c r="A47" s="18" t="s">
        <v>1516</v>
      </c>
      <c r="B47" s="25" t="s">
        <v>173</v>
      </c>
      <c r="C47" s="25" t="s">
        <v>1315</v>
      </c>
      <c r="D47" s="22" t="s">
        <v>1517</v>
      </c>
      <c r="E47" s="33" t="s">
        <v>14</v>
      </c>
      <c r="F47" s="29" t="s">
        <v>1518</v>
      </c>
      <c r="G47" s="22" t="s">
        <v>1519</v>
      </c>
      <c r="H47" s="18" t="s">
        <v>1503</v>
      </c>
    </row>
    <row r="48" spans="1:8" ht="42.75" customHeight="1">
      <c r="A48" s="18" t="s">
        <v>1520</v>
      </c>
      <c r="B48" s="25" t="s">
        <v>173</v>
      </c>
      <c r="C48" s="25" t="s">
        <v>1315</v>
      </c>
      <c r="D48" s="22" t="s">
        <v>1521</v>
      </c>
      <c r="E48" s="18" t="s">
        <v>14</v>
      </c>
      <c r="F48" s="29" t="s">
        <v>1522</v>
      </c>
      <c r="G48" s="22" t="s">
        <v>1523</v>
      </c>
      <c r="H48" s="18" t="s">
        <v>1524</v>
      </c>
    </row>
    <row r="49" spans="1:8" ht="42.75" customHeight="1">
      <c r="A49" s="18" t="s">
        <v>1525</v>
      </c>
      <c r="B49" s="25" t="s">
        <v>173</v>
      </c>
      <c r="C49" s="25" t="s">
        <v>1315</v>
      </c>
      <c r="D49" s="24" t="s">
        <v>1526</v>
      </c>
      <c r="E49" s="25" t="s">
        <v>14</v>
      </c>
      <c r="F49" s="25" t="s">
        <v>1527</v>
      </c>
      <c r="G49" s="24" t="s">
        <v>1528</v>
      </c>
      <c r="H49" s="25" t="s">
        <v>1529</v>
      </c>
    </row>
    <row r="50" spans="1:8" ht="42.75" customHeight="1">
      <c r="A50" s="18" t="s">
        <v>1530</v>
      </c>
      <c r="B50" s="25" t="s">
        <v>173</v>
      </c>
      <c r="C50" s="25" t="s">
        <v>1315</v>
      </c>
      <c r="D50" s="22" t="s">
        <v>1531</v>
      </c>
      <c r="E50" s="19" t="s">
        <v>14</v>
      </c>
      <c r="F50" s="19" t="s">
        <v>1532</v>
      </c>
      <c r="G50" s="26" t="s">
        <v>1533</v>
      </c>
      <c r="H50" s="19" t="s">
        <v>191</v>
      </c>
    </row>
    <row r="51" spans="1:8" ht="42.75" customHeight="1">
      <c r="A51" s="18" t="s">
        <v>1534</v>
      </c>
      <c r="B51" s="25" t="s">
        <v>173</v>
      </c>
      <c r="C51" s="25" t="s">
        <v>1315</v>
      </c>
      <c r="D51" s="24" t="s">
        <v>1535</v>
      </c>
      <c r="E51" s="25" t="s">
        <v>755</v>
      </c>
      <c r="F51" s="25" t="s">
        <v>1536</v>
      </c>
      <c r="G51" s="24" t="s">
        <v>1537</v>
      </c>
      <c r="H51" s="25" t="s">
        <v>1538</v>
      </c>
    </row>
    <row r="52" spans="1:8" ht="42.75" customHeight="1">
      <c r="A52" s="18" t="s">
        <v>1539</v>
      </c>
      <c r="B52" s="25" t="s">
        <v>173</v>
      </c>
      <c r="C52" s="25" t="s">
        <v>1315</v>
      </c>
      <c r="D52" s="22" t="s">
        <v>1540</v>
      </c>
      <c r="E52" s="19" t="s">
        <v>14</v>
      </c>
      <c r="F52" s="29" t="s">
        <v>1541</v>
      </c>
      <c r="G52" s="22" t="s">
        <v>1542</v>
      </c>
      <c r="H52" s="18" t="s">
        <v>1543</v>
      </c>
    </row>
    <row r="53" spans="1:8" ht="42.75" customHeight="1">
      <c r="A53" s="18" t="s">
        <v>1544</v>
      </c>
      <c r="B53" s="25" t="s">
        <v>173</v>
      </c>
      <c r="C53" s="25" t="s">
        <v>1315</v>
      </c>
      <c r="D53" s="24" t="s">
        <v>1545</v>
      </c>
      <c r="E53" s="25" t="s">
        <v>14</v>
      </c>
      <c r="F53" s="25" t="s">
        <v>1546</v>
      </c>
      <c r="G53" s="24" t="s">
        <v>1547</v>
      </c>
      <c r="H53" s="25" t="s">
        <v>1548</v>
      </c>
    </row>
    <row r="54" spans="1:8" ht="42.75" customHeight="1">
      <c r="A54" s="18" t="s">
        <v>1549</v>
      </c>
      <c r="B54" s="25" t="s">
        <v>173</v>
      </c>
      <c r="C54" s="25" t="s">
        <v>1315</v>
      </c>
      <c r="D54" s="22" t="s">
        <v>1550</v>
      </c>
      <c r="E54" s="33" t="s">
        <v>14</v>
      </c>
      <c r="F54" s="29" t="s">
        <v>1551</v>
      </c>
      <c r="G54" s="22" t="s">
        <v>1552</v>
      </c>
      <c r="H54" s="18" t="s">
        <v>296</v>
      </c>
    </row>
    <row r="55" spans="1:8" ht="42.75" customHeight="1">
      <c r="A55" s="18" t="s">
        <v>1553</v>
      </c>
      <c r="B55" s="25" t="s">
        <v>173</v>
      </c>
      <c r="C55" s="25" t="s">
        <v>1315</v>
      </c>
      <c r="D55" s="24" t="s">
        <v>1554</v>
      </c>
      <c r="E55" s="25" t="s">
        <v>14</v>
      </c>
      <c r="F55" s="25" t="s">
        <v>1555</v>
      </c>
      <c r="G55" s="24" t="s">
        <v>1556</v>
      </c>
      <c r="H55" s="25" t="s">
        <v>1557</v>
      </c>
    </row>
    <row r="56" spans="1:8" ht="42.75" customHeight="1">
      <c r="A56" s="18" t="s">
        <v>1558</v>
      </c>
      <c r="B56" s="25" t="s">
        <v>173</v>
      </c>
      <c r="C56" s="25" t="s">
        <v>1315</v>
      </c>
      <c r="D56" s="22" t="s">
        <v>1559</v>
      </c>
      <c r="E56" s="19" t="s">
        <v>14</v>
      </c>
      <c r="F56" s="29" t="s">
        <v>1560</v>
      </c>
      <c r="G56" s="22" t="s">
        <v>1561</v>
      </c>
      <c r="H56" s="19" t="s">
        <v>1562</v>
      </c>
    </row>
    <row r="57" spans="1:8" ht="42.75" customHeight="1">
      <c r="A57" s="18" t="s">
        <v>1563</v>
      </c>
      <c r="B57" s="25" t="s">
        <v>173</v>
      </c>
      <c r="C57" s="25" t="s">
        <v>1315</v>
      </c>
      <c r="D57" s="22" t="s">
        <v>1564</v>
      </c>
      <c r="E57" s="19" t="s">
        <v>14</v>
      </c>
      <c r="F57" s="19" t="s">
        <v>1565</v>
      </c>
      <c r="G57" s="22" t="s">
        <v>1566</v>
      </c>
      <c r="H57" s="19" t="s">
        <v>1562</v>
      </c>
    </row>
    <row r="58" spans="1:8" ht="42.75" customHeight="1">
      <c r="A58" s="18" t="s">
        <v>1567</v>
      </c>
      <c r="B58" s="25" t="s">
        <v>173</v>
      </c>
      <c r="C58" s="25" t="s">
        <v>1315</v>
      </c>
      <c r="D58" s="22" t="s">
        <v>1568</v>
      </c>
      <c r="E58" s="19" t="s">
        <v>14</v>
      </c>
      <c r="F58" s="19" t="s">
        <v>1569</v>
      </c>
      <c r="G58" s="22" t="s">
        <v>1570</v>
      </c>
      <c r="H58" s="19" t="s">
        <v>1562</v>
      </c>
    </row>
    <row r="59" spans="1:8" s="3" customFormat="1" ht="42.75" customHeight="1">
      <c r="A59" s="18" t="s">
        <v>1571</v>
      </c>
      <c r="B59" s="25" t="s">
        <v>173</v>
      </c>
      <c r="C59" s="18" t="s">
        <v>1315</v>
      </c>
      <c r="D59" s="22" t="s">
        <v>1572</v>
      </c>
      <c r="E59" s="33" t="s">
        <v>14</v>
      </c>
      <c r="F59" s="29" t="s">
        <v>1573</v>
      </c>
      <c r="G59" s="22" t="s">
        <v>1574</v>
      </c>
      <c r="H59" s="18" t="s">
        <v>1575</v>
      </c>
    </row>
    <row r="60" spans="1:8" s="3" customFormat="1" ht="42.75" customHeight="1">
      <c r="A60" s="18" t="s">
        <v>1576</v>
      </c>
      <c r="B60" s="25" t="s">
        <v>173</v>
      </c>
      <c r="C60" s="18" t="s">
        <v>1315</v>
      </c>
      <c r="D60" s="22" t="s">
        <v>1577</v>
      </c>
      <c r="E60" s="18" t="s">
        <v>14</v>
      </c>
      <c r="F60" s="29" t="s">
        <v>1578</v>
      </c>
      <c r="G60" s="22" t="s">
        <v>1579</v>
      </c>
      <c r="H60" s="18" t="s">
        <v>1580</v>
      </c>
    </row>
    <row r="61" spans="1:8" s="3" customFormat="1" ht="42.75" customHeight="1">
      <c r="A61" s="18" t="s">
        <v>1581</v>
      </c>
      <c r="B61" s="25" t="s">
        <v>173</v>
      </c>
      <c r="C61" s="18" t="s">
        <v>1315</v>
      </c>
      <c r="D61" s="22" t="s">
        <v>1582</v>
      </c>
      <c r="E61" s="33" t="s">
        <v>14</v>
      </c>
      <c r="F61" s="29" t="s">
        <v>1583</v>
      </c>
      <c r="G61" s="22" t="s">
        <v>1584</v>
      </c>
      <c r="H61" s="18" t="s">
        <v>277</v>
      </c>
    </row>
    <row r="62" spans="1:8" s="3" customFormat="1" ht="42.75" customHeight="1">
      <c r="A62" s="18" t="s">
        <v>1585</v>
      </c>
      <c r="B62" s="25" t="s">
        <v>173</v>
      </c>
      <c r="C62" s="18" t="s">
        <v>1315</v>
      </c>
      <c r="D62" s="22" t="s">
        <v>1586</v>
      </c>
      <c r="E62" s="18" t="s">
        <v>14</v>
      </c>
      <c r="F62" s="29" t="s">
        <v>1587</v>
      </c>
      <c r="G62" s="22" t="s">
        <v>1588</v>
      </c>
      <c r="H62" s="18" t="s">
        <v>1589</v>
      </c>
    </row>
    <row r="63" spans="1:8" s="3" customFormat="1" ht="42.75" customHeight="1">
      <c r="A63" s="18" t="s">
        <v>1590</v>
      </c>
      <c r="B63" s="25" t="s">
        <v>173</v>
      </c>
      <c r="C63" s="18" t="s">
        <v>1315</v>
      </c>
      <c r="D63" s="22" t="s">
        <v>1591</v>
      </c>
      <c r="E63" s="18" t="s">
        <v>14</v>
      </c>
      <c r="F63" s="29" t="s">
        <v>1592</v>
      </c>
      <c r="G63" s="22" t="s">
        <v>1593</v>
      </c>
      <c r="H63" s="18" t="s">
        <v>1589</v>
      </c>
    </row>
    <row r="64" spans="1:8" s="3" customFormat="1" ht="42.75" customHeight="1">
      <c r="A64" s="18" t="s">
        <v>1594</v>
      </c>
      <c r="B64" s="25" t="s">
        <v>173</v>
      </c>
      <c r="C64" s="18" t="s">
        <v>1315</v>
      </c>
      <c r="D64" s="22" t="s">
        <v>1595</v>
      </c>
      <c r="E64" s="18" t="s">
        <v>14</v>
      </c>
      <c r="F64" s="29" t="s">
        <v>1596</v>
      </c>
      <c r="G64" s="22" t="s">
        <v>1597</v>
      </c>
      <c r="H64" s="18" t="s">
        <v>1598</v>
      </c>
    </row>
    <row r="65" spans="1:8" s="3" customFormat="1" ht="42.75" customHeight="1">
      <c r="A65" s="18" t="s">
        <v>1599</v>
      </c>
      <c r="B65" s="25" t="s">
        <v>173</v>
      </c>
      <c r="C65" s="18" t="s">
        <v>1315</v>
      </c>
      <c r="D65" s="34" t="s">
        <v>1600</v>
      </c>
      <c r="E65" s="33" t="s">
        <v>14</v>
      </c>
      <c r="F65" s="29" t="s">
        <v>1601</v>
      </c>
      <c r="G65" s="22" t="s">
        <v>1602</v>
      </c>
      <c r="H65" s="29" t="s">
        <v>1603</v>
      </c>
    </row>
    <row r="66" spans="1:8" s="3" customFormat="1" ht="42.75" customHeight="1">
      <c r="A66" s="18" t="s">
        <v>1604</v>
      </c>
      <c r="B66" s="25" t="s">
        <v>173</v>
      </c>
      <c r="C66" s="35" t="s">
        <v>1315</v>
      </c>
      <c r="D66" s="34" t="s">
        <v>1605</v>
      </c>
      <c r="E66" s="36" t="s">
        <v>14</v>
      </c>
      <c r="F66" s="37" t="s">
        <v>1606</v>
      </c>
      <c r="G66" s="38" t="s">
        <v>1607</v>
      </c>
      <c r="H66" s="35" t="s">
        <v>1603</v>
      </c>
    </row>
    <row r="67" spans="1:8" s="3" customFormat="1" ht="42.75" customHeight="1">
      <c r="A67" s="18" t="s">
        <v>1608</v>
      </c>
      <c r="B67" s="25" t="s">
        <v>173</v>
      </c>
      <c r="C67" s="18" t="s">
        <v>1315</v>
      </c>
      <c r="D67" s="22" t="s">
        <v>1609</v>
      </c>
      <c r="E67" s="25" t="s">
        <v>14</v>
      </c>
      <c r="F67" s="29" t="s">
        <v>1610</v>
      </c>
      <c r="G67" s="22" t="s">
        <v>1611</v>
      </c>
      <c r="H67" s="18" t="s">
        <v>261</v>
      </c>
    </row>
    <row r="68" spans="1:8" s="3" customFormat="1" ht="42.75" customHeight="1">
      <c r="A68" s="18" t="s">
        <v>1612</v>
      </c>
      <c r="B68" s="25" t="s">
        <v>173</v>
      </c>
      <c r="C68" s="18" t="s">
        <v>1315</v>
      </c>
      <c r="D68" s="22" t="s">
        <v>1613</v>
      </c>
      <c r="E68" s="18" t="s">
        <v>425</v>
      </c>
      <c r="F68" s="29" t="s">
        <v>1614</v>
      </c>
      <c r="G68" s="22" t="s">
        <v>1615</v>
      </c>
      <c r="H68" s="18" t="s">
        <v>1616</v>
      </c>
    </row>
    <row r="69" spans="1:8" s="3" customFormat="1" ht="42.75" customHeight="1">
      <c r="A69" s="18" t="s">
        <v>1617</v>
      </c>
      <c r="B69" s="25" t="s">
        <v>173</v>
      </c>
      <c r="C69" s="18" t="s">
        <v>1315</v>
      </c>
      <c r="D69" s="22" t="s">
        <v>1618</v>
      </c>
      <c r="E69" s="18" t="s">
        <v>14</v>
      </c>
      <c r="F69" s="29" t="s">
        <v>1619</v>
      </c>
      <c r="G69" s="22" t="s">
        <v>1620</v>
      </c>
      <c r="H69" s="18" t="s">
        <v>1621</v>
      </c>
    </row>
    <row r="70" spans="1:8" s="3" customFormat="1" ht="42.75" customHeight="1">
      <c r="A70" s="18" t="s">
        <v>1622</v>
      </c>
      <c r="B70" s="25" t="s">
        <v>173</v>
      </c>
      <c r="C70" s="18" t="s">
        <v>1315</v>
      </c>
      <c r="D70" s="22" t="s">
        <v>1623</v>
      </c>
      <c r="E70" s="18" t="s">
        <v>14</v>
      </c>
      <c r="F70" s="29" t="s">
        <v>1624</v>
      </c>
      <c r="G70" s="22" t="s">
        <v>1625</v>
      </c>
      <c r="H70" s="18" t="s">
        <v>1626</v>
      </c>
    </row>
    <row r="71" spans="1:8" s="3" customFormat="1" ht="42.75" customHeight="1">
      <c r="A71" s="18" t="s">
        <v>1627</v>
      </c>
      <c r="B71" s="25" t="s">
        <v>173</v>
      </c>
      <c r="C71" s="18" t="s">
        <v>1315</v>
      </c>
      <c r="D71" s="22" t="s">
        <v>1628</v>
      </c>
      <c r="E71" s="18" t="s">
        <v>14</v>
      </c>
      <c r="F71" s="18" t="s">
        <v>1629</v>
      </c>
      <c r="G71" s="22" t="s">
        <v>1630</v>
      </c>
      <c r="H71" s="18" t="s">
        <v>282</v>
      </c>
    </row>
    <row r="72" spans="1:8" s="3" customFormat="1" ht="42.75" customHeight="1">
      <c r="A72" s="18" t="s">
        <v>1631</v>
      </c>
      <c r="B72" s="25" t="s">
        <v>173</v>
      </c>
      <c r="C72" s="18" t="s">
        <v>1315</v>
      </c>
      <c r="D72" s="22" t="s">
        <v>1632</v>
      </c>
      <c r="E72" s="18" t="s">
        <v>14</v>
      </c>
      <c r="F72" s="18" t="s">
        <v>1633</v>
      </c>
      <c r="G72" s="22" t="s">
        <v>1634</v>
      </c>
      <c r="H72" s="18" t="s">
        <v>267</v>
      </c>
    </row>
    <row r="73" spans="1:8" s="3" customFormat="1" ht="42.75" customHeight="1">
      <c r="A73" s="18" t="s">
        <v>1635</v>
      </c>
      <c r="B73" s="25" t="s">
        <v>173</v>
      </c>
      <c r="C73" s="18" t="s">
        <v>1315</v>
      </c>
      <c r="D73" s="22" t="s">
        <v>1636</v>
      </c>
      <c r="E73" s="18" t="s">
        <v>14</v>
      </c>
      <c r="F73" s="18" t="s">
        <v>1637</v>
      </c>
      <c r="G73" s="22" t="s">
        <v>1638</v>
      </c>
      <c r="H73" s="18" t="s">
        <v>1639</v>
      </c>
    </row>
    <row r="74" spans="1:8" s="3" customFormat="1" ht="42.75" customHeight="1">
      <c r="A74" s="18" t="s">
        <v>1640</v>
      </c>
      <c r="B74" s="25" t="s">
        <v>173</v>
      </c>
      <c r="C74" s="18" t="s">
        <v>1315</v>
      </c>
      <c r="D74" s="22" t="s">
        <v>1641</v>
      </c>
      <c r="E74" s="18" t="s">
        <v>14</v>
      </c>
      <c r="F74" s="18" t="s">
        <v>1642</v>
      </c>
      <c r="G74" s="22" t="s">
        <v>1643</v>
      </c>
      <c r="H74" s="18" t="s">
        <v>1644</v>
      </c>
    </row>
    <row r="75" spans="1:8" s="3" customFormat="1" ht="42.75" customHeight="1">
      <c r="A75" s="18" t="s">
        <v>1645</v>
      </c>
      <c r="B75" s="25" t="s">
        <v>173</v>
      </c>
      <c r="C75" s="18" t="s">
        <v>1315</v>
      </c>
      <c r="D75" s="22" t="s">
        <v>1646</v>
      </c>
      <c r="E75" s="18" t="s">
        <v>14</v>
      </c>
      <c r="F75" s="18" t="s">
        <v>1647</v>
      </c>
      <c r="G75" s="22" t="s">
        <v>1648</v>
      </c>
      <c r="H75" s="18" t="s">
        <v>1649</v>
      </c>
    </row>
    <row r="76" spans="1:8" s="3" customFormat="1" ht="42.75" customHeight="1">
      <c r="A76" s="18" t="s">
        <v>1650</v>
      </c>
      <c r="B76" s="25" t="s">
        <v>173</v>
      </c>
      <c r="C76" s="18" t="s">
        <v>1315</v>
      </c>
      <c r="D76" s="22" t="s">
        <v>1651</v>
      </c>
      <c r="E76" s="18" t="s">
        <v>425</v>
      </c>
      <c r="F76" s="18" t="s">
        <v>1652</v>
      </c>
      <c r="G76" s="22" t="s">
        <v>1653</v>
      </c>
      <c r="H76" s="18" t="s">
        <v>1654</v>
      </c>
    </row>
    <row r="77" spans="1:8" s="3" customFormat="1" ht="42.75" customHeight="1">
      <c r="A77" s="18" t="s">
        <v>1655</v>
      </c>
      <c r="B77" s="25" t="s">
        <v>173</v>
      </c>
      <c r="C77" s="18" t="s">
        <v>1315</v>
      </c>
      <c r="D77" s="22" t="s">
        <v>1656</v>
      </c>
      <c r="E77" s="25" t="s">
        <v>14</v>
      </c>
      <c r="F77" s="18" t="s">
        <v>1657</v>
      </c>
      <c r="G77" s="22" t="s">
        <v>1658</v>
      </c>
      <c r="H77" s="18" t="s">
        <v>261</v>
      </c>
    </row>
    <row r="78" spans="1:8" s="3" customFormat="1" ht="42.75" customHeight="1">
      <c r="A78" s="18" t="s">
        <v>1659</v>
      </c>
      <c r="B78" s="25" t="s">
        <v>173</v>
      </c>
      <c r="C78" s="18" t="s">
        <v>1315</v>
      </c>
      <c r="D78" s="22" t="s">
        <v>1660</v>
      </c>
      <c r="E78" s="18" t="s">
        <v>14</v>
      </c>
      <c r="F78" s="18" t="s">
        <v>1661</v>
      </c>
      <c r="G78" s="22" t="s">
        <v>1662</v>
      </c>
      <c r="H78" s="18" t="s">
        <v>1663</v>
      </c>
    </row>
    <row r="79" spans="1:8" s="3" customFormat="1" ht="42.75" customHeight="1">
      <c r="A79" s="18" t="s">
        <v>1664</v>
      </c>
      <c r="B79" s="25" t="s">
        <v>173</v>
      </c>
      <c r="C79" s="18" t="s">
        <v>1315</v>
      </c>
      <c r="D79" s="22" t="s">
        <v>1665</v>
      </c>
      <c r="E79" s="18" t="s">
        <v>14</v>
      </c>
      <c r="F79" s="18" t="s">
        <v>1666</v>
      </c>
      <c r="G79" s="22" t="s">
        <v>1667</v>
      </c>
      <c r="H79" s="18" t="s">
        <v>1663</v>
      </c>
    </row>
    <row r="80" spans="1:8" s="3" customFormat="1" ht="42.75" customHeight="1">
      <c r="A80" s="18" t="s">
        <v>1668</v>
      </c>
      <c r="B80" s="25" t="s">
        <v>173</v>
      </c>
      <c r="C80" s="18" t="s">
        <v>1315</v>
      </c>
      <c r="D80" s="22" t="s">
        <v>1669</v>
      </c>
      <c r="E80" s="18" t="s">
        <v>14</v>
      </c>
      <c r="F80" s="18" t="s">
        <v>1670</v>
      </c>
      <c r="G80" s="22" t="s">
        <v>1671</v>
      </c>
      <c r="H80" s="18" t="s">
        <v>1663</v>
      </c>
    </row>
    <row r="81" spans="1:8" s="3" customFormat="1" ht="42.75" customHeight="1">
      <c r="A81" s="18" t="s">
        <v>1672</v>
      </c>
      <c r="B81" s="25" t="s">
        <v>173</v>
      </c>
      <c r="C81" s="18" t="s">
        <v>1315</v>
      </c>
      <c r="D81" s="22" t="s">
        <v>1673</v>
      </c>
      <c r="E81" s="18" t="s">
        <v>14</v>
      </c>
      <c r="F81" s="18" t="s">
        <v>1674</v>
      </c>
      <c r="G81" s="22" t="s">
        <v>1675</v>
      </c>
      <c r="H81" s="18" t="s">
        <v>1676</v>
      </c>
    </row>
    <row r="82" spans="1:8" s="3" customFormat="1" ht="42.75" customHeight="1">
      <c r="A82" s="18" t="s">
        <v>1677</v>
      </c>
      <c r="B82" s="25" t="s">
        <v>173</v>
      </c>
      <c r="C82" s="18" t="s">
        <v>1315</v>
      </c>
      <c r="D82" s="22" t="s">
        <v>1678</v>
      </c>
      <c r="E82" s="18" t="s">
        <v>14</v>
      </c>
      <c r="F82" s="18" t="s">
        <v>1679</v>
      </c>
      <c r="G82" s="22" t="s">
        <v>1680</v>
      </c>
      <c r="H82" s="18" t="s">
        <v>1681</v>
      </c>
    </row>
    <row r="83" spans="1:8" s="3" customFormat="1" ht="42.75" customHeight="1">
      <c r="A83" s="18" t="s">
        <v>1682</v>
      </c>
      <c r="B83" s="25" t="s">
        <v>173</v>
      </c>
      <c r="C83" s="18" t="s">
        <v>1315</v>
      </c>
      <c r="D83" s="22" t="s">
        <v>1683</v>
      </c>
      <c r="E83" s="33" t="s">
        <v>14</v>
      </c>
      <c r="F83" s="18" t="s">
        <v>1684</v>
      </c>
      <c r="G83" s="22" t="s">
        <v>1685</v>
      </c>
      <c r="H83" s="18" t="s">
        <v>1686</v>
      </c>
    </row>
    <row r="84" spans="1:8" s="3" customFormat="1" ht="42.75" customHeight="1">
      <c r="A84" s="18" t="s">
        <v>1687</v>
      </c>
      <c r="B84" s="25" t="s">
        <v>173</v>
      </c>
      <c r="C84" s="18" t="s">
        <v>1315</v>
      </c>
      <c r="D84" s="22" t="s">
        <v>1688</v>
      </c>
      <c r="E84" s="33" t="s">
        <v>14</v>
      </c>
      <c r="F84" s="18" t="s">
        <v>1689</v>
      </c>
      <c r="G84" s="22" t="s">
        <v>1690</v>
      </c>
      <c r="H84" s="18" t="s">
        <v>1691</v>
      </c>
    </row>
    <row r="85" spans="1:8" s="3" customFormat="1" ht="42.75" customHeight="1">
      <c r="A85" s="18" t="s">
        <v>1692</v>
      </c>
      <c r="B85" s="25" t="s">
        <v>173</v>
      </c>
      <c r="C85" s="18" t="s">
        <v>1315</v>
      </c>
      <c r="D85" s="34" t="s">
        <v>1693</v>
      </c>
      <c r="E85" s="39" t="s">
        <v>14</v>
      </c>
      <c r="F85" s="18" t="s">
        <v>1694</v>
      </c>
      <c r="G85" s="22" t="s">
        <v>1695</v>
      </c>
      <c r="H85" s="18" t="s">
        <v>1696</v>
      </c>
    </row>
    <row r="86" spans="1:8" s="3" customFormat="1" ht="42.75" customHeight="1">
      <c r="A86" s="18" t="s">
        <v>1697</v>
      </c>
      <c r="B86" s="25" t="s">
        <v>173</v>
      </c>
      <c r="C86" s="18" t="s">
        <v>1315</v>
      </c>
      <c r="D86" s="40" t="s">
        <v>1698</v>
      </c>
      <c r="E86" s="41" t="s">
        <v>14</v>
      </c>
      <c r="F86" s="18" t="s">
        <v>1699</v>
      </c>
      <c r="G86" s="22" t="s">
        <v>1700</v>
      </c>
      <c r="H86" s="18" t="s">
        <v>1701</v>
      </c>
    </row>
    <row r="87" spans="1:8" s="3" customFormat="1" ht="42.75" customHeight="1">
      <c r="A87" s="18" t="s">
        <v>1702</v>
      </c>
      <c r="B87" s="25" t="s">
        <v>173</v>
      </c>
      <c r="C87" s="18" t="s">
        <v>1315</v>
      </c>
      <c r="D87" s="22" t="s">
        <v>1703</v>
      </c>
      <c r="E87" s="19" t="s">
        <v>14</v>
      </c>
      <c r="F87" s="29" t="s">
        <v>1704</v>
      </c>
      <c r="G87" s="22" t="s">
        <v>1705</v>
      </c>
      <c r="H87" s="18" t="s">
        <v>1706</v>
      </c>
    </row>
    <row r="88" spans="1:8" s="3" customFormat="1" ht="42.75" customHeight="1">
      <c r="A88" s="18" t="s">
        <v>1707</v>
      </c>
      <c r="B88" s="25" t="s">
        <v>173</v>
      </c>
      <c r="C88" s="18" t="s">
        <v>1315</v>
      </c>
      <c r="D88" s="22" t="s">
        <v>1708</v>
      </c>
      <c r="E88" s="19" t="s">
        <v>14</v>
      </c>
      <c r="F88" s="29" t="s">
        <v>1709</v>
      </c>
      <c r="G88" s="22" t="s">
        <v>1710</v>
      </c>
      <c r="H88" s="18" t="s">
        <v>1711</v>
      </c>
    </row>
    <row r="89" spans="1:8" s="3" customFormat="1" ht="42.75" customHeight="1">
      <c r="A89" s="18" t="s">
        <v>1712</v>
      </c>
      <c r="B89" s="25" t="s">
        <v>303</v>
      </c>
      <c r="C89" s="18" t="s">
        <v>1315</v>
      </c>
      <c r="D89" s="22" t="s">
        <v>1713</v>
      </c>
      <c r="E89" s="33" t="s">
        <v>14</v>
      </c>
      <c r="F89" s="29" t="s">
        <v>1714</v>
      </c>
      <c r="G89" s="22" t="s">
        <v>1715</v>
      </c>
      <c r="H89" s="18" t="s">
        <v>1716</v>
      </c>
    </row>
    <row r="90" spans="1:8" s="3" customFormat="1" ht="42.75" customHeight="1">
      <c r="A90" s="18" t="s">
        <v>1717</v>
      </c>
      <c r="B90" s="25" t="s">
        <v>303</v>
      </c>
      <c r="C90" s="18" t="s">
        <v>1315</v>
      </c>
      <c r="D90" s="22" t="s">
        <v>1718</v>
      </c>
      <c r="E90" s="42" t="s">
        <v>14</v>
      </c>
      <c r="F90" s="29" t="s">
        <v>1719</v>
      </c>
      <c r="G90" s="22" t="s">
        <v>1720</v>
      </c>
      <c r="H90" s="18" t="s">
        <v>1721</v>
      </c>
    </row>
    <row r="91" spans="1:8" s="3" customFormat="1" ht="42.75" customHeight="1">
      <c r="A91" s="18" t="s">
        <v>1722</v>
      </c>
      <c r="B91" s="25" t="s">
        <v>303</v>
      </c>
      <c r="C91" s="18" t="s">
        <v>1315</v>
      </c>
      <c r="D91" s="22" t="s">
        <v>1723</v>
      </c>
      <c r="E91" s="42" t="s">
        <v>14</v>
      </c>
      <c r="F91" s="29" t="s">
        <v>1724</v>
      </c>
      <c r="G91" s="22" t="s">
        <v>1725</v>
      </c>
      <c r="H91" s="18" t="s">
        <v>1721</v>
      </c>
    </row>
    <row r="92" spans="1:8" s="3" customFormat="1" ht="42.75" customHeight="1">
      <c r="A92" s="18" t="s">
        <v>1726</v>
      </c>
      <c r="B92" s="25" t="s">
        <v>303</v>
      </c>
      <c r="C92" s="18" t="s">
        <v>1315</v>
      </c>
      <c r="D92" s="22" t="s">
        <v>1727</v>
      </c>
      <c r="E92" s="42" t="s">
        <v>14</v>
      </c>
      <c r="F92" s="29" t="s">
        <v>1728</v>
      </c>
      <c r="G92" s="22" t="s">
        <v>1729</v>
      </c>
      <c r="H92" s="18" t="s">
        <v>1730</v>
      </c>
    </row>
    <row r="93" spans="1:8" s="3" customFormat="1" ht="42.75" customHeight="1">
      <c r="A93" s="18" t="s">
        <v>1731</v>
      </c>
      <c r="B93" s="25" t="s">
        <v>303</v>
      </c>
      <c r="C93" s="18" t="s">
        <v>1315</v>
      </c>
      <c r="D93" s="22" t="s">
        <v>1732</v>
      </c>
      <c r="E93" s="42" t="s">
        <v>14</v>
      </c>
      <c r="F93" s="29" t="s">
        <v>1733</v>
      </c>
      <c r="G93" s="22" t="s">
        <v>1734</v>
      </c>
      <c r="H93" s="18" t="s">
        <v>1735</v>
      </c>
    </row>
    <row r="94" spans="1:8" s="3" customFormat="1" ht="42.75" customHeight="1">
      <c r="A94" s="18" t="s">
        <v>1736</v>
      </c>
      <c r="B94" s="25" t="s">
        <v>303</v>
      </c>
      <c r="C94" s="18" t="s">
        <v>1315</v>
      </c>
      <c r="D94" s="22" t="s">
        <v>1737</v>
      </c>
      <c r="E94" s="18" t="s">
        <v>14</v>
      </c>
      <c r="F94" s="18" t="s">
        <v>1738</v>
      </c>
      <c r="G94" s="22" t="s">
        <v>1739</v>
      </c>
      <c r="H94" s="18" t="s">
        <v>322</v>
      </c>
    </row>
    <row r="95" spans="1:8" s="3" customFormat="1" ht="42.75" customHeight="1">
      <c r="A95" s="18" t="s">
        <v>1740</v>
      </c>
      <c r="B95" s="25" t="s">
        <v>303</v>
      </c>
      <c r="C95" s="18" t="s">
        <v>1315</v>
      </c>
      <c r="D95" s="22" t="s">
        <v>1741</v>
      </c>
      <c r="E95" s="42" t="s">
        <v>14</v>
      </c>
      <c r="F95" s="29" t="s">
        <v>1742</v>
      </c>
      <c r="G95" s="22" t="s">
        <v>1743</v>
      </c>
      <c r="H95" s="18" t="s">
        <v>1744</v>
      </c>
    </row>
    <row r="96" spans="1:8" s="3" customFormat="1" ht="42.75" customHeight="1">
      <c r="A96" s="18" t="s">
        <v>1745</v>
      </c>
      <c r="B96" s="25" t="s">
        <v>303</v>
      </c>
      <c r="C96" s="18" t="s">
        <v>1315</v>
      </c>
      <c r="D96" s="22" t="s">
        <v>1746</v>
      </c>
      <c r="E96" s="42" t="s">
        <v>14</v>
      </c>
      <c r="F96" s="29" t="s">
        <v>1747</v>
      </c>
      <c r="G96" s="22" t="s">
        <v>1748</v>
      </c>
      <c r="H96" s="18" t="s">
        <v>1749</v>
      </c>
    </row>
    <row r="97" spans="1:8" s="3" customFormat="1" ht="42.75" customHeight="1">
      <c r="A97" s="18" t="s">
        <v>1750</v>
      </c>
      <c r="B97" s="25" t="s">
        <v>303</v>
      </c>
      <c r="C97" s="18" t="s">
        <v>1315</v>
      </c>
      <c r="D97" s="22" t="s">
        <v>1751</v>
      </c>
      <c r="E97" s="42" t="s">
        <v>14</v>
      </c>
      <c r="F97" s="29" t="s">
        <v>1752</v>
      </c>
      <c r="G97" s="22" t="s">
        <v>1753</v>
      </c>
      <c r="H97" s="16" t="s">
        <v>1474</v>
      </c>
    </row>
    <row r="98" spans="1:8" s="3" customFormat="1" ht="42.75" customHeight="1">
      <c r="A98" s="18" t="s">
        <v>1754</v>
      </c>
      <c r="B98" s="25" t="s">
        <v>303</v>
      </c>
      <c r="C98" s="18" t="s">
        <v>1315</v>
      </c>
      <c r="D98" s="22" t="s">
        <v>1755</v>
      </c>
      <c r="E98" s="42" t="s">
        <v>14</v>
      </c>
      <c r="F98" s="29" t="s">
        <v>1756</v>
      </c>
      <c r="G98" s="22" t="s">
        <v>1757</v>
      </c>
      <c r="H98" s="18" t="s">
        <v>1758</v>
      </c>
    </row>
    <row r="99" spans="1:8" s="3" customFormat="1" ht="42.75" customHeight="1">
      <c r="A99" s="18" t="s">
        <v>1759</v>
      </c>
      <c r="B99" s="25" t="s">
        <v>303</v>
      </c>
      <c r="C99" s="18" t="s">
        <v>1315</v>
      </c>
      <c r="D99" s="22" t="s">
        <v>1760</v>
      </c>
      <c r="E99" s="18" t="s">
        <v>14</v>
      </c>
      <c r="F99" s="29" t="s">
        <v>1761</v>
      </c>
      <c r="G99" s="22" t="s">
        <v>1762</v>
      </c>
      <c r="H99" s="18" t="s">
        <v>1763</v>
      </c>
    </row>
    <row r="100" spans="1:8" s="3" customFormat="1" ht="42.75" customHeight="1">
      <c r="A100" s="18" t="s">
        <v>1764</v>
      </c>
      <c r="B100" s="25" t="s">
        <v>303</v>
      </c>
      <c r="C100" s="18" t="s">
        <v>1315</v>
      </c>
      <c r="D100" s="22" t="s">
        <v>1765</v>
      </c>
      <c r="E100" s="42" t="s">
        <v>14</v>
      </c>
      <c r="F100" s="29" t="s">
        <v>1766</v>
      </c>
      <c r="G100" s="22" t="s">
        <v>1767</v>
      </c>
      <c r="H100" s="18" t="s">
        <v>1768</v>
      </c>
    </row>
    <row r="101" spans="1:8" s="3" customFormat="1" ht="42.75" customHeight="1">
      <c r="A101" s="18" t="s">
        <v>1769</v>
      </c>
      <c r="B101" s="25" t="s">
        <v>303</v>
      </c>
      <c r="C101" s="18" t="s">
        <v>1315</v>
      </c>
      <c r="D101" s="22" t="s">
        <v>1770</v>
      </c>
      <c r="E101" s="42" t="s">
        <v>14</v>
      </c>
      <c r="F101" s="29" t="s">
        <v>1771</v>
      </c>
      <c r="G101" s="22" t="s">
        <v>1772</v>
      </c>
      <c r="H101" s="18" t="s">
        <v>1773</v>
      </c>
    </row>
    <row r="102" spans="1:8" s="3" customFormat="1" ht="42.75" customHeight="1">
      <c r="A102" s="18" t="s">
        <v>1774</v>
      </c>
      <c r="B102" s="25" t="s">
        <v>303</v>
      </c>
      <c r="C102" s="18" t="s">
        <v>1315</v>
      </c>
      <c r="D102" s="22" t="s">
        <v>1775</v>
      </c>
      <c r="E102" s="18" t="s">
        <v>14</v>
      </c>
      <c r="F102" s="18" t="s">
        <v>1776</v>
      </c>
      <c r="G102" s="22" t="s">
        <v>1777</v>
      </c>
      <c r="H102" s="18" t="s">
        <v>1778</v>
      </c>
    </row>
    <row r="103" spans="1:8" s="3" customFormat="1" ht="42.75" customHeight="1">
      <c r="A103" s="18" t="s">
        <v>1779</v>
      </c>
      <c r="B103" s="25" t="s">
        <v>303</v>
      </c>
      <c r="C103" s="18" t="s">
        <v>1315</v>
      </c>
      <c r="D103" s="22" t="s">
        <v>1780</v>
      </c>
      <c r="E103" s="18" t="s">
        <v>14</v>
      </c>
      <c r="F103" s="29" t="s">
        <v>1781</v>
      </c>
      <c r="G103" s="22" t="s">
        <v>1782</v>
      </c>
      <c r="H103" s="18" t="s">
        <v>1783</v>
      </c>
    </row>
    <row r="104" spans="1:8" s="3" customFormat="1" ht="42.75" customHeight="1">
      <c r="A104" s="18" t="s">
        <v>1784</v>
      </c>
      <c r="B104" s="25" t="s">
        <v>303</v>
      </c>
      <c r="C104" s="18" t="s">
        <v>1315</v>
      </c>
      <c r="D104" s="22" t="s">
        <v>1785</v>
      </c>
      <c r="E104" s="42" t="s">
        <v>14</v>
      </c>
      <c r="F104" s="18" t="s">
        <v>1786</v>
      </c>
      <c r="G104" s="22" t="s">
        <v>1787</v>
      </c>
      <c r="H104" s="18" t="s">
        <v>1788</v>
      </c>
    </row>
    <row r="105" spans="1:8" s="3" customFormat="1" ht="42.75" customHeight="1">
      <c r="A105" s="18" t="s">
        <v>1789</v>
      </c>
      <c r="B105" s="25" t="s">
        <v>303</v>
      </c>
      <c r="C105" s="18" t="s">
        <v>1315</v>
      </c>
      <c r="D105" s="22" t="s">
        <v>1790</v>
      </c>
      <c r="E105" s="18" t="s">
        <v>14</v>
      </c>
      <c r="F105" s="18" t="s">
        <v>1791</v>
      </c>
      <c r="G105" s="22" t="s">
        <v>1792</v>
      </c>
      <c r="H105" s="18" t="s">
        <v>1793</v>
      </c>
    </row>
    <row r="106" spans="1:8" s="3" customFormat="1" ht="42.75" customHeight="1">
      <c r="A106" s="18" t="s">
        <v>1794</v>
      </c>
      <c r="B106" s="25" t="s">
        <v>303</v>
      </c>
      <c r="C106" s="18" t="s">
        <v>1315</v>
      </c>
      <c r="D106" s="22" t="s">
        <v>1795</v>
      </c>
      <c r="E106" s="18" t="s">
        <v>14</v>
      </c>
      <c r="F106" s="18" t="s">
        <v>1796</v>
      </c>
      <c r="G106" s="22" t="s">
        <v>1797</v>
      </c>
      <c r="H106" s="18" t="s">
        <v>1798</v>
      </c>
    </row>
    <row r="107" spans="1:8" s="3" customFormat="1" ht="42.75" customHeight="1">
      <c r="A107" s="18" t="s">
        <v>1799</v>
      </c>
      <c r="B107" s="25" t="s">
        <v>303</v>
      </c>
      <c r="C107" s="18" t="s">
        <v>1315</v>
      </c>
      <c r="D107" s="22" t="s">
        <v>1800</v>
      </c>
      <c r="E107" s="42" t="s">
        <v>14</v>
      </c>
      <c r="F107" s="29" t="s">
        <v>1801</v>
      </c>
      <c r="G107" s="22" t="s">
        <v>1802</v>
      </c>
      <c r="H107" s="18" t="s">
        <v>1803</v>
      </c>
    </row>
    <row r="108" spans="1:8" s="3" customFormat="1" ht="42.75" customHeight="1">
      <c r="A108" s="18" t="s">
        <v>1804</v>
      </c>
      <c r="B108" s="25" t="s">
        <v>303</v>
      </c>
      <c r="C108" s="18" t="s">
        <v>1315</v>
      </c>
      <c r="D108" s="22" t="s">
        <v>1805</v>
      </c>
      <c r="E108" s="42" t="s">
        <v>14</v>
      </c>
      <c r="F108" s="29" t="s">
        <v>1806</v>
      </c>
      <c r="G108" s="22" t="s">
        <v>1807</v>
      </c>
      <c r="H108" s="18" t="s">
        <v>1808</v>
      </c>
    </row>
    <row r="109" spans="1:8" s="3" customFormat="1" ht="42.75" customHeight="1">
      <c r="A109" s="18" t="s">
        <v>1809</v>
      </c>
      <c r="B109" s="25" t="s">
        <v>303</v>
      </c>
      <c r="C109" s="18" t="s">
        <v>1315</v>
      </c>
      <c r="D109" s="22" t="s">
        <v>1810</v>
      </c>
      <c r="E109" s="42" t="s">
        <v>14</v>
      </c>
      <c r="F109" s="29" t="s">
        <v>1811</v>
      </c>
      <c r="G109" s="22" t="s">
        <v>1812</v>
      </c>
      <c r="H109" s="18" t="s">
        <v>1813</v>
      </c>
    </row>
    <row r="110" spans="1:8" s="3" customFormat="1" ht="42.75" customHeight="1">
      <c r="A110" s="18" t="s">
        <v>1814</v>
      </c>
      <c r="B110" s="25" t="s">
        <v>303</v>
      </c>
      <c r="C110" s="18" t="s">
        <v>1315</v>
      </c>
      <c r="D110" s="22" t="s">
        <v>1815</v>
      </c>
      <c r="E110" s="42" t="s">
        <v>14</v>
      </c>
      <c r="F110" s="29" t="s">
        <v>1816</v>
      </c>
      <c r="G110" s="22" t="s">
        <v>1817</v>
      </c>
      <c r="H110" s="18" t="s">
        <v>493</v>
      </c>
    </row>
    <row r="111" spans="1:8" s="3" customFormat="1" ht="42.75" customHeight="1">
      <c r="A111" s="18" t="s">
        <v>1818</v>
      </c>
      <c r="B111" s="25" t="s">
        <v>303</v>
      </c>
      <c r="C111" s="18" t="s">
        <v>1315</v>
      </c>
      <c r="D111" s="22" t="s">
        <v>1819</v>
      </c>
      <c r="E111" s="42" t="s">
        <v>425</v>
      </c>
      <c r="F111" s="29" t="s">
        <v>1820</v>
      </c>
      <c r="G111" s="22" t="s">
        <v>1821</v>
      </c>
      <c r="H111" s="18" t="s">
        <v>1822</v>
      </c>
    </row>
    <row r="112" spans="1:8" s="3" customFormat="1" ht="42.75" customHeight="1">
      <c r="A112" s="18" t="s">
        <v>1823</v>
      </c>
      <c r="B112" s="25" t="s">
        <v>303</v>
      </c>
      <c r="C112" s="18" t="s">
        <v>1315</v>
      </c>
      <c r="D112" s="22" t="s">
        <v>1824</v>
      </c>
      <c r="E112" s="42" t="s">
        <v>14</v>
      </c>
      <c r="F112" s="29" t="s">
        <v>1825</v>
      </c>
      <c r="G112" s="22" t="s">
        <v>1826</v>
      </c>
      <c r="H112" s="18" t="s">
        <v>352</v>
      </c>
    </row>
    <row r="113" spans="1:8" s="3" customFormat="1" ht="42.75" customHeight="1">
      <c r="A113" s="18" t="s">
        <v>1827</v>
      </c>
      <c r="B113" s="25" t="s">
        <v>303</v>
      </c>
      <c r="C113" s="18" t="s">
        <v>1315</v>
      </c>
      <c r="D113" s="22" t="s">
        <v>1828</v>
      </c>
      <c r="E113" s="18" t="s">
        <v>14</v>
      </c>
      <c r="F113" s="18" t="s">
        <v>155</v>
      </c>
      <c r="G113" s="22" t="s">
        <v>1829</v>
      </c>
      <c r="H113" s="18" t="s">
        <v>443</v>
      </c>
    </row>
    <row r="114" spans="1:8" s="3" customFormat="1" ht="42.75" customHeight="1">
      <c r="A114" s="18" t="s">
        <v>1830</v>
      </c>
      <c r="B114" s="25" t="s">
        <v>303</v>
      </c>
      <c r="C114" s="18" t="s">
        <v>1315</v>
      </c>
      <c r="D114" s="22" t="s">
        <v>1831</v>
      </c>
      <c r="E114" s="18" t="s">
        <v>14</v>
      </c>
      <c r="F114" s="18" t="s">
        <v>1832</v>
      </c>
      <c r="G114" s="22" t="s">
        <v>1833</v>
      </c>
      <c r="H114" s="18" t="s">
        <v>312</v>
      </c>
    </row>
    <row r="115" spans="1:8" s="3" customFormat="1" ht="42.75" customHeight="1">
      <c r="A115" s="18" t="s">
        <v>1834</v>
      </c>
      <c r="B115" s="25" t="s">
        <v>303</v>
      </c>
      <c r="C115" s="18" t="s">
        <v>1315</v>
      </c>
      <c r="D115" s="22" t="s">
        <v>1835</v>
      </c>
      <c r="E115" s="18" t="s">
        <v>14</v>
      </c>
      <c r="F115" s="18" t="s">
        <v>1836</v>
      </c>
      <c r="G115" s="22" t="s">
        <v>1837</v>
      </c>
      <c r="H115" s="18" t="s">
        <v>1744</v>
      </c>
    </row>
    <row r="116" spans="1:8" s="3" customFormat="1" ht="42.75" customHeight="1">
      <c r="A116" s="18" t="s">
        <v>1838</v>
      </c>
      <c r="B116" s="25" t="s">
        <v>303</v>
      </c>
      <c r="C116" s="18" t="s">
        <v>1315</v>
      </c>
      <c r="D116" s="22" t="s">
        <v>1839</v>
      </c>
      <c r="E116" s="18" t="s">
        <v>14</v>
      </c>
      <c r="F116" s="18" t="s">
        <v>1840</v>
      </c>
      <c r="G116" s="22" t="s">
        <v>1841</v>
      </c>
      <c r="H116" s="18" t="s">
        <v>1842</v>
      </c>
    </row>
    <row r="117" spans="1:8" s="3" customFormat="1" ht="42.75" customHeight="1">
      <c r="A117" s="18" t="s">
        <v>1843</v>
      </c>
      <c r="B117" s="25" t="s">
        <v>303</v>
      </c>
      <c r="C117" s="18" t="s">
        <v>1315</v>
      </c>
      <c r="D117" s="22" t="s">
        <v>1844</v>
      </c>
      <c r="E117" s="18" t="s">
        <v>14</v>
      </c>
      <c r="F117" s="18" t="s">
        <v>1845</v>
      </c>
      <c r="G117" s="22" t="s">
        <v>1846</v>
      </c>
      <c r="H117" s="18" t="s">
        <v>1749</v>
      </c>
    </row>
    <row r="118" spans="1:8" s="3" customFormat="1" ht="42.75" customHeight="1">
      <c r="A118" s="18" t="s">
        <v>1847</v>
      </c>
      <c r="B118" s="25" t="s">
        <v>303</v>
      </c>
      <c r="C118" s="18" t="s">
        <v>1315</v>
      </c>
      <c r="D118" s="22" t="s">
        <v>1848</v>
      </c>
      <c r="E118" s="18" t="s">
        <v>14</v>
      </c>
      <c r="F118" s="18" t="s">
        <v>1849</v>
      </c>
      <c r="G118" s="22" t="s">
        <v>1850</v>
      </c>
      <c r="H118" s="18" t="s">
        <v>1851</v>
      </c>
    </row>
    <row r="119" spans="1:8" s="3" customFormat="1" ht="42.75" customHeight="1">
      <c r="A119" s="18" t="s">
        <v>1852</v>
      </c>
      <c r="B119" s="25" t="s">
        <v>303</v>
      </c>
      <c r="C119" s="18" t="s">
        <v>1315</v>
      </c>
      <c r="D119" s="22" t="s">
        <v>1853</v>
      </c>
      <c r="E119" s="18" t="s">
        <v>14</v>
      </c>
      <c r="F119" s="18" t="s">
        <v>1854</v>
      </c>
      <c r="G119" s="22" t="s">
        <v>1855</v>
      </c>
      <c r="H119" s="18" t="s">
        <v>1856</v>
      </c>
    </row>
    <row r="120" spans="1:8" s="3" customFormat="1" ht="42.75" customHeight="1">
      <c r="A120" s="18" t="s">
        <v>1857</v>
      </c>
      <c r="B120" s="25" t="s">
        <v>303</v>
      </c>
      <c r="C120" s="18" t="s">
        <v>1315</v>
      </c>
      <c r="D120" s="22" t="s">
        <v>1858</v>
      </c>
      <c r="E120" s="18" t="s">
        <v>14</v>
      </c>
      <c r="F120" s="18" t="s">
        <v>1859</v>
      </c>
      <c r="G120" s="22" t="s">
        <v>1860</v>
      </c>
      <c r="H120" s="18" t="s">
        <v>1861</v>
      </c>
    </row>
    <row r="121" spans="1:8" s="3" customFormat="1" ht="42.75" customHeight="1">
      <c r="A121" s="18" t="s">
        <v>1862</v>
      </c>
      <c r="B121" s="25" t="s">
        <v>303</v>
      </c>
      <c r="C121" s="18" t="s">
        <v>1315</v>
      </c>
      <c r="D121" s="22" t="s">
        <v>1863</v>
      </c>
      <c r="E121" s="18" t="s">
        <v>14</v>
      </c>
      <c r="F121" s="18" t="s">
        <v>1864</v>
      </c>
      <c r="G121" s="22" t="s">
        <v>1865</v>
      </c>
      <c r="H121" s="18" t="s">
        <v>362</v>
      </c>
    </row>
    <row r="122" spans="1:8" s="3" customFormat="1" ht="42.75" customHeight="1">
      <c r="A122" s="18" t="s">
        <v>1866</v>
      </c>
      <c r="B122" s="25" t="s">
        <v>303</v>
      </c>
      <c r="C122" s="18" t="s">
        <v>1315</v>
      </c>
      <c r="D122" s="22" t="s">
        <v>1867</v>
      </c>
      <c r="E122" s="18" t="s">
        <v>14</v>
      </c>
      <c r="F122" s="18" t="s">
        <v>1868</v>
      </c>
      <c r="G122" s="22" t="s">
        <v>1869</v>
      </c>
      <c r="H122" s="18" t="s">
        <v>1813</v>
      </c>
    </row>
    <row r="123" spans="1:8" s="3" customFormat="1" ht="42.75" customHeight="1">
      <c r="A123" s="18" t="s">
        <v>1870</v>
      </c>
      <c r="B123" s="25" t="s">
        <v>303</v>
      </c>
      <c r="C123" s="18" t="s">
        <v>1315</v>
      </c>
      <c r="D123" s="22" t="s">
        <v>1871</v>
      </c>
      <c r="E123" s="18" t="s">
        <v>14</v>
      </c>
      <c r="F123" s="18" t="s">
        <v>1872</v>
      </c>
      <c r="G123" s="22" t="s">
        <v>1873</v>
      </c>
      <c r="H123" s="18" t="s">
        <v>448</v>
      </c>
    </row>
    <row r="124" spans="1:8" s="3" customFormat="1" ht="42.75" customHeight="1">
      <c r="A124" s="18" t="s">
        <v>1874</v>
      </c>
      <c r="B124" s="25" t="s">
        <v>303</v>
      </c>
      <c r="C124" s="18" t="s">
        <v>1315</v>
      </c>
      <c r="D124" s="22" t="s">
        <v>1875</v>
      </c>
      <c r="E124" s="18" t="s">
        <v>14</v>
      </c>
      <c r="F124" s="18" t="s">
        <v>1876</v>
      </c>
      <c r="G124" s="22" t="s">
        <v>1877</v>
      </c>
      <c r="H124" s="18" t="s">
        <v>1878</v>
      </c>
    </row>
    <row r="125" spans="1:8" s="3" customFormat="1" ht="42.75" customHeight="1">
      <c r="A125" s="18" t="s">
        <v>1879</v>
      </c>
      <c r="B125" s="25" t="s">
        <v>303</v>
      </c>
      <c r="C125" s="18" t="s">
        <v>1315</v>
      </c>
      <c r="D125" s="22" t="s">
        <v>1880</v>
      </c>
      <c r="E125" s="18" t="s">
        <v>425</v>
      </c>
      <c r="F125" s="18" t="s">
        <v>1881</v>
      </c>
      <c r="G125" s="22" t="s">
        <v>1882</v>
      </c>
      <c r="H125" s="18" t="s">
        <v>1883</v>
      </c>
    </row>
    <row r="126" spans="1:8" s="3" customFormat="1" ht="42.75" customHeight="1">
      <c r="A126" s="18" t="s">
        <v>1884</v>
      </c>
      <c r="B126" s="25" t="s">
        <v>303</v>
      </c>
      <c r="C126" s="18" t="s">
        <v>1315</v>
      </c>
      <c r="D126" s="22" t="s">
        <v>1885</v>
      </c>
      <c r="E126" s="18" t="s">
        <v>14</v>
      </c>
      <c r="F126" s="18" t="s">
        <v>1886</v>
      </c>
      <c r="G126" s="22" t="s">
        <v>1887</v>
      </c>
      <c r="H126" s="18" t="s">
        <v>1783</v>
      </c>
    </row>
    <row r="127" spans="1:8" s="3" customFormat="1" ht="42.75" customHeight="1">
      <c r="A127" s="18" t="s">
        <v>1888</v>
      </c>
      <c r="B127" s="25" t="s">
        <v>303</v>
      </c>
      <c r="C127" s="18" t="s">
        <v>1315</v>
      </c>
      <c r="D127" s="22" t="s">
        <v>1889</v>
      </c>
      <c r="E127" s="18" t="s">
        <v>14</v>
      </c>
      <c r="F127" s="18" t="s">
        <v>1890</v>
      </c>
      <c r="G127" s="22" t="s">
        <v>1891</v>
      </c>
      <c r="H127" s="18" t="s">
        <v>422</v>
      </c>
    </row>
    <row r="128" spans="1:8" s="3" customFormat="1" ht="42.75" customHeight="1">
      <c r="A128" s="18" t="s">
        <v>1892</v>
      </c>
      <c r="B128" s="25" t="s">
        <v>303</v>
      </c>
      <c r="C128" s="18" t="s">
        <v>1315</v>
      </c>
      <c r="D128" s="22" t="s">
        <v>1893</v>
      </c>
      <c r="E128" s="18" t="s">
        <v>14</v>
      </c>
      <c r="F128" s="18" t="s">
        <v>1894</v>
      </c>
      <c r="G128" s="22" t="s">
        <v>1895</v>
      </c>
      <c r="H128" s="18" t="s">
        <v>1896</v>
      </c>
    </row>
    <row r="129" spans="1:8" s="3" customFormat="1" ht="42.75" customHeight="1">
      <c r="A129" s="18" t="s">
        <v>1897</v>
      </c>
      <c r="B129" s="25" t="s">
        <v>303</v>
      </c>
      <c r="C129" s="18" t="s">
        <v>1315</v>
      </c>
      <c r="D129" s="22" t="s">
        <v>1898</v>
      </c>
      <c r="E129" s="18" t="s">
        <v>14</v>
      </c>
      <c r="F129" s="18" t="s">
        <v>1899</v>
      </c>
      <c r="G129" s="22" t="s">
        <v>1900</v>
      </c>
      <c r="H129" s="18" t="s">
        <v>1716</v>
      </c>
    </row>
    <row r="130" spans="1:8" s="3" customFormat="1" ht="42.75" customHeight="1">
      <c r="A130" s="18" t="s">
        <v>1901</v>
      </c>
      <c r="B130" s="25" t="s">
        <v>303</v>
      </c>
      <c r="C130" s="18" t="s">
        <v>1315</v>
      </c>
      <c r="D130" s="22" t="s">
        <v>1902</v>
      </c>
      <c r="E130" s="18" t="s">
        <v>14</v>
      </c>
      <c r="F130" s="18" t="s">
        <v>1903</v>
      </c>
      <c r="G130" s="22" t="s">
        <v>1904</v>
      </c>
      <c r="H130" s="18" t="s">
        <v>1773</v>
      </c>
    </row>
    <row r="131" spans="1:8" s="3" customFormat="1" ht="42.75" customHeight="1">
      <c r="A131" s="18" t="s">
        <v>1905</v>
      </c>
      <c r="B131" s="25" t="s">
        <v>303</v>
      </c>
      <c r="C131" s="18" t="s">
        <v>1315</v>
      </c>
      <c r="D131" s="22" t="s">
        <v>1906</v>
      </c>
      <c r="E131" s="18" t="s">
        <v>14</v>
      </c>
      <c r="F131" s="18" t="s">
        <v>1907</v>
      </c>
      <c r="G131" s="22" t="s">
        <v>1908</v>
      </c>
      <c r="H131" s="18" t="s">
        <v>458</v>
      </c>
    </row>
    <row r="132" spans="1:8" s="3" customFormat="1" ht="42.75" customHeight="1">
      <c r="A132" s="18" t="s">
        <v>1909</v>
      </c>
      <c r="B132" s="25" t="s">
        <v>303</v>
      </c>
      <c r="C132" s="18" t="s">
        <v>1315</v>
      </c>
      <c r="D132" s="22" t="s">
        <v>1910</v>
      </c>
      <c r="E132" s="42" t="s">
        <v>14</v>
      </c>
      <c r="F132" s="29" t="s">
        <v>1911</v>
      </c>
      <c r="G132" s="22" t="s">
        <v>1912</v>
      </c>
      <c r="H132" s="18" t="s">
        <v>322</v>
      </c>
    </row>
    <row r="133" spans="1:8" s="3" customFormat="1" ht="42.75" customHeight="1">
      <c r="A133" s="18" t="s">
        <v>1913</v>
      </c>
      <c r="B133" s="25" t="s">
        <v>303</v>
      </c>
      <c r="C133" s="18" t="s">
        <v>1315</v>
      </c>
      <c r="D133" s="22" t="s">
        <v>1914</v>
      </c>
      <c r="E133" s="18" t="s">
        <v>14</v>
      </c>
      <c r="F133" s="18" t="s">
        <v>1915</v>
      </c>
      <c r="G133" s="22" t="s">
        <v>1916</v>
      </c>
      <c r="H133" s="18" t="s">
        <v>322</v>
      </c>
    </row>
    <row r="134" spans="1:8" s="3" customFormat="1" ht="42.75" customHeight="1">
      <c r="A134" s="18" t="s">
        <v>1917</v>
      </c>
      <c r="B134" s="25" t="s">
        <v>303</v>
      </c>
      <c r="C134" s="18" t="s">
        <v>1315</v>
      </c>
      <c r="D134" s="22" t="s">
        <v>1918</v>
      </c>
      <c r="E134" s="18" t="s">
        <v>755</v>
      </c>
      <c r="F134" s="18" t="s">
        <v>1919</v>
      </c>
      <c r="G134" s="22" t="s">
        <v>1920</v>
      </c>
      <c r="H134" s="18" t="s">
        <v>1730</v>
      </c>
    </row>
    <row r="135" spans="1:8" s="3" customFormat="1" ht="42.75" customHeight="1">
      <c r="A135" s="18" t="s">
        <v>1921</v>
      </c>
      <c r="B135" s="25" t="s">
        <v>303</v>
      </c>
      <c r="C135" s="18" t="s">
        <v>1315</v>
      </c>
      <c r="D135" s="22" t="s">
        <v>1922</v>
      </c>
      <c r="E135" s="18" t="s">
        <v>14</v>
      </c>
      <c r="F135" s="18" t="s">
        <v>1923</v>
      </c>
      <c r="G135" s="22" t="s">
        <v>1924</v>
      </c>
      <c r="H135" s="18" t="s">
        <v>1925</v>
      </c>
    </row>
    <row r="136" spans="1:8" s="3" customFormat="1" ht="42.75" customHeight="1">
      <c r="A136" s="18" t="s">
        <v>1926</v>
      </c>
      <c r="B136" s="25" t="s">
        <v>303</v>
      </c>
      <c r="C136" s="18" t="s">
        <v>1315</v>
      </c>
      <c r="D136" s="22" t="s">
        <v>1927</v>
      </c>
      <c r="E136" s="42" t="s">
        <v>14</v>
      </c>
      <c r="F136" s="29" t="s">
        <v>1928</v>
      </c>
      <c r="G136" s="22" t="s">
        <v>1929</v>
      </c>
      <c r="H136" s="18" t="s">
        <v>483</v>
      </c>
    </row>
    <row r="137" spans="1:8" s="3" customFormat="1" ht="42.75" customHeight="1">
      <c r="A137" s="18" t="s">
        <v>1930</v>
      </c>
      <c r="B137" s="25" t="s">
        <v>303</v>
      </c>
      <c r="C137" s="18" t="s">
        <v>1315</v>
      </c>
      <c r="D137" s="22" t="s">
        <v>1931</v>
      </c>
      <c r="E137" s="42" t="s">
        <v>14</v>
      </c>
      <c r="F137" s="18" t="s">
        <v>1932</v>
      </c>
      <c r="G137" s="22" t="s">
        <v>1933</v>
      </c>
      <c r="H137" s="18" t="s">
        <v>1934</v>
      </c>
    </row>
    <row r="138" spans="1:8" s="3" customFormat="1" ht="42.75" customHeight="1">
      <c r="A138" s="18" t="s">
        <v>1935</v>
      </c>
      <c r="B138" s="25" t="s">
        <v>303</v>
      </c>
      <c r="C138" s="18" t="s">
        <v>1315</v>
      </c>
      <c r="D138" s="22" t="s">
        <v>1936</v>
      </c>
      <c r="E138" s="42" t="s">
        <v>14</v>
      </c>
      <c r="F138" s="29" t="s">
        <v>1937</v>
      </c>
      <c r="G138" s="22" t="s">
        <v>1938</v>
      </c>
      <c r="H138" s="18" t="s">
        <v>327</v>
      </c>
    </row>
    <row r="139" spans="1:8" s="3" customFormat="1" ht="42.75" customHeight="1">
      <c r="A139" s="18" t="s">
        <v>1939</v>
      </c>
      <c r="B139" s="25" t="s">
        <v>303</v>
      </c>
      <c r="C139" s="18" t="s">
        <v>1315</v>
      </c>
      <c r="D139" s="22" t="s">
        <v>1940</v>
      </c>
      <c r="E139" s="42" t="s">
        <v>14</v>
      </c>
      <c r="F139" s="29" t="s">
        <v>1941</v>
      </c>
      <c r="G139" s="22" t="s">
        <v>1942</v>
      </c>
      <c r="H139" s="18" t="s">
        <v>478</v>
      </c>
    </row>
    <row r="140" spans="1:8" s="3" customFormat="1" ht="42.75" customHeight="1">
      <c r="A140" s="18" t="s">
        <v>1943</v>
      </c>
      <c r="B140" s="25" t="s">
        <v>303</v>
      </c>
      <c r="C140" s="18" t="s">
        <v>1315</v>
      </c>
      <c r="D140" s="22" t="s">
        <v>1944</v>
      </c>
      <c r="E140" s="18" t="s">
        <v>14</v>
      </c>
      <c r="F140" s="29" t="s">
        <v>1945</v>
      </c>
      <c r="G140" s="22" t="s">
        <v>1946</v>
      </c>
      <c r="H140" s="18" t="s">
        <v>392</v>
      </c>
    </row>
    <row r="141" spans="1:8" s="3" customFormat="1" ht="42.75" customHeight="1">
      <c r="A141" s="18" t="s">
        <v>1947</v>
      </c>
      <c r="B141" s="25" t="s">
        <v>303</v>
      </c>
      <c r="C141" s="18" t="s">
        <v>1315</v>
      </c>
      <c r="D141" s="22" t="s">
        <v>1948</v>
      </c>
      <c r="E141" s="18" t="s">
        <v>14</v>
      </c>
      <c r="F141" s="29" t="s">
        <v>1949</v>
      </c>
      <c r="G141" s="22" t="s">
        <v>1950</v>
      </c>
      <c r="H141" s="18" t="s">
        <v>1951</v>
      </c>
    </row>
    <row r="142" spans="1:8" s="3" customFormat="1" ht="42.75" customHeight="1">
      <c r="A142" s="18" t="s">
        <v>1952</v>
      </c>
      <c r="B142" s="25" t="s">
        <v>303</v>
      </c>
      <c r="C142" s="18" t="s">
        <v>1315</v>
      </c>
      <c r="D142" s="22" t="s">
        <v>1953</v>
      </c>
      <c r="E142" s="42" t="s">
        <v>14</v>
      </c>
      <c r="F142" s="29" t="s">
        <v>1954</v>
      </c>
      <c r="G142" s="22" t="s">
        <v>1955</v>
      </c>
      <c r="H142" s="18" t="s">
        <v>1956</v>
      </c>
    </row>
    <row r="143" spans="1:8" s="3" customFormat="1" ht="42.75" customHeight="1">
      <c r="A143" s="18" t="s">
        <v>1957</v>
      </c>
      <c r="B143" s="25" t="s">
        <v>303</v>
      </c>
      <c r="C143" s="18" t="s">
        <v>1315</v>
      </c>
      <c r="D143" s="22" t="s">
        <v>1958</v>
      </c>
      <c r="E143" s="18" t="s">
        <v>14</v>
      </c>
      <c r="F143" s="18" t="s">
        <v>1959</v>
      </c>
      <c r="G143" s="22" t="s">
        <v>1960</v>
      </c>
      <c r="H143" s="18" t="s">
        <v>1956</v>
      </c>
    </row>
    <row r="144" spans="1:8" s="3" customFormat="1" ht="42.75" customHeight="1">
      <c r="A144" s="18" t="s">
        <v>1961</v>
      </c>
      <c r="B144" s="25" t="s">
        <v>303</v>
      </c>
      <c r="C144" s="18" t="s">
        <v>1315</v>
      </c>
      <c r="D144" s="22" t="s">
        <v>1962</v>
      </c>
      <c r="E144" s="18" t="s">
        <v>14</v>
      </c>
      <c r="F144" s="18" t="s">
        <v>1963</v>
      </c>
      <c r="G144" s="22" t="s">
        <v>1964</v>
      </c>
      <c r="H144" s="18" t="s">
        <v>1965</v>
      </c>
    </row>
    <row r="145" spans="1:8" s="3" customFormat="1" ht="42.75" customHeight="1">
      <c r="A145" s="18" t="s">
        <v>1966</v>
      </c>
      <c r="B145" s="25" t="s">
        <v>303</v>
      </c>
      <c r="C145" s="18" t="s">
        <v>1315</v>
      </c>
      <c r="D145" s="22" t="s">
        <v>1967</v>
      </c>
      <c r="E145" s="18" t="s">
        <v>14</v>
      </c>
      <c r="F145" s="18" t="s">
        <v>1968</v>
      </c>
      <c r="G145" s="22" t="s">
        <v>1969</v>
      </c>
      <c r="H145" s="18" t="s">
        <v>1965</v>
      </c>
    </row>
    <row r="146" spans="1:8" s="3" customFormat="1" ht="42.75" customHeight="1">
      <c r="A146" s="18" t="s">
        <v>1970</v>
      </c>
      <c r="B146" s="25" t="s">
        <v>303</v>
      </c>
      <c r="C146" s="18" t="s">
        <v>1315</v>
      </c>
      <c r="D146" s="22" t="s">
        <v>1971</v>
      </c>
      <c r="E146" s="42" t="s">
        <v>14</v>
      </c>
      <c r="F146" s="29" t="s">
        <v>1972</v>
      </c>
      <c r="G146" s="22" t="s">
        <v>1973</v>
      </c>
      <c r="H146" s="18" t="s">
        <v>377</v>
      </c>
    </row>
    <row r="147" spans="1:8" s="3" customFormat="1" ht="42.75" customHeight="1">
      <c r="A147" s="18" t="s">
        <v>1974</v>
      </c>
      <c r="B147" s="25" t="s">
        <v>303</v>
      </c>
      <c r="C147" s="18" t="s">
        <v>1315</v>
      </c>
      <c r="D147" s="22" t="s">
        <v>1975</v>
      </c>
      <c r="E147" s="42" t="s">
        <v>14</v>
      </c>
      <c r="F147" s="29" t="s">
        <v>1976</v>
      </c>
      <c r="G147" s="22" t="s">
        <v>1977</v>
      </c>
      <c r="H147" s="18" t="s">
        <v>438</v>
      </c>
    </row>
    <row r="148" spans="1:8" s="3" customFormat="1" ht="42.75" customHeight="1">
      <c r="A148" s="18" t="s">
        <v>1978</v>
      </c>
      <c r="B148" s="25" t="s">
        <v>303</v>
      </c>
      <c r="C148" s="18" t="s">
        <v>1315</v>
      </c>
      <c r="D148" s="22" t="s">
        <v>1979</v>
      </c>
      <c r="E148" s="42" t="s">
        <v>14</v>
      </c>
      <c r="F148" s="29" t="s">
        <v>1980</v>
      </c>
      <c r="G148" s="22" t="s">
        <v>1981</v>
      </c>
      <c r="H148" s="18" t="s">
        <v>1982</v>
      </c>
    </row>
    <row r="149" spans="1:8" s="3" customFormat="1" ht="42.75" customHeight="1">
      <c r="A149" s="18" t="s">
        <v>1983</v>
      </c>
      <c r="B149" s="25" t="s">
        <v>303</v>
      </c>
      <c r="C149" s="43" t="s">
        <v>1315</v>
      </c>
      <c r="D149" s="22" t="s">
        <v>1984</v>
      </c>
      <c r="E149" s="43" t="s">
        <v>14</v>
      </c>
      <c r="F149" s="43" t="s">
        <v>1985</v>
      </c>
      <c r="G149" s="22" t="s">
        <v>1986</v>
      </c>
      <c r="H149" s="43" t="s">
        <v>1925</v>
      </c>
    </row>
    <row r="150" spans="1:8" s="3" customFormat="1" ht="42.75" customHeight="1">
      <c r="A150" s="18" t="s">
        <v>1987</v>
      </c>
      <c r="B150" s="25" t="s">
        <v>303</v>
      </c>
      <c r="C150" s="18" t="s">
        <v>1315</v>
      </c>
      <c r="D150" s="22" t="s">
        <v>1988</v>
      </c>
      <c r="E150" s="18" t="s">
        <v>14</v>
      </c>
      <c r="F150" s="18" t="s">
        <v>1989</v>
      </c>
      <c r="G150" s="22" t="s">
        <v>1990</v>
      </c>
      <c r="H150" s="18" t="s">
        <v>1925</v>
      </c>
    </row>
    <row r="151" spans="1:8" s="3" customFormat="1" ht="42.75" customHeight="1">
      <c r="A151" s="18" t="s">
        <v>1991</v>
      </c>
      <c r="B151" s="25" t="s">
        <v>303</v>
      </c>
      <c r="C151" s="18" t="s">
        <v>1315</v>
      </c>
      <c r="D151" s="22" t="s">
        <v>1992</v>
      </c>
      <c r="E151" s="18" t="s">
        <v>14</v>
      </c>
      <c r="F151" s="18" t="s">
        <v>1993</v>
      </c>
      <c r="G151" s="22" t="s">
        <v>1994</v>
      </c>
      <c r="H151" s="18" t="s">
        <v>1856</v>
      </c>
    </row>
    <row r="152" spans="1:8" s="3" customFormat="1" ht="42.75" customHeight="1">
      <c r="A152" s="18" t="s">
        <v>1995</v>
      </c>
      <c r="B152" s="25" t="s">
        <v>303</v>
      </c>
      <c r="C152" s="18" t="s">
        <v>1315</v>
      </c>
      <c r="D152" s="22" t="s">
        <v>1996</v>
      </c>
      <c r="E152" s="18" t="s">
        <v>14</v>
      </c>
      <c r="F152" s="18" t="s">
        <v>1997</v>
      </c>
      <c r="G152" s="22" t="s">
        <v>1998</v>
      </c>
      <c r="H152" s="18" t="s">
        <v>1999</v>
      </c>
    </row>
    <row r="153" spans="1:8" s="3" customFormat="1" ht="42.75" customHeight="1">
      <c r="A153" s="18" t="s">
        <v>2000</v>
      </c>
      <c r="B153" s="25" t="s">
        <v>303</v>
      </c>
      <c r="C153" s="18" t="s">
        <v>1315</v>
      </c>
      <c r="D153" s="22" t="s">
        <v>2001</v>
      </c>
      <c r="E153" s="18" t="s">
        <v>14</v>
      </c>
      <c r="F153" s="18" t="s">
        <v>2002</v>
      </c>
      <c r="G153" s="22" t="s">
        <v>2003</v>
      </c>
      <c r="H153" s="18" t="s">
        <v>1999</v>
      </c>
    </row>
    <row r="154" spans="1:8" s="3" customFormat="1" ht="42.75" customHeight="1">
      <c r="A154" s="18" t="s">
        <v>2004</v>
      </c>
      <c r="B154" s="25" t="s">
        <v>303</v>
      </c>
      <c r="C154" s="18" t="s">
        <v>1315</v>
      </c>
      <c r="D154" s="22" t="s">
        <v>2005</v>
      </c>
      <c r="E154" s="18" t="s">
        <v>14</v>
      </c>
      <c r="F154" s="18" t="s">
        <v>2006</v>
      </c>
      <c r="G154" s="22" t="s">
        <v>2007</v>
      </c>
      <c r="H154" s="18" t="s">
        <v>443</v>
      </c>
    </row>
    <row r="155" spans="1:8" s="3" customFormat="1" ht="42.75" customHeight="1">
      <c r="A155" s="18" t="s">
        <v>2008</v>
      </c>
      <c r="B155" s="25" t="s">
        <v>303</v>
      </c>
      <c r="C155" s="18" t="s">
        <v>1315</v>
      </c>
      <c r="D155" s="22" t="s">
        <v>2009</v>
      </c>
      <c r="E155" s="18" t="s">
        <v>14</v>
      </c>
      <c r="F155" s="18" t="s">
        <v>2010</v>
      </c>
      <c r="G155" s="22" t="s">
        <v>2011</v>
      </c>
      <c r="H155" s="18" t="s">
        <v>2012</v>
      </c>
    </row>
    <row r="156" spans="1:8" s="3" customFormat="1" ht="42.75" customHeight="1">
      <c r="A156" s="18" t="s">
        <v>2013</v>
      </c>
      <c r="B156" s="25" t="s">
        <v>303</v>
      </c>
      <c r="C156" s="18" t="s">
        <v>1315</v>
      </c>
      <c r="D156" s="22" t="s">
        <v>2014</v>
      </c>
      <c r="E156" s="18" t="s">
        <v>14</v>
      </c>
      <c r="F156" s="18" t="s">
        <v>2015</v>
      </c>
      <c r="G156" s="22" t="s">
        <v>2016</v>
      </c>
      <c r="H156" s="18" t="s">
        <v>2012</v>
      </c>
    </row>
    <row r="157" spans="1:8" s="3" customFormat="1" ht="42.75" customHeight="1">
      <c r="A157" s="18" t="s">
        <v>2017</v>
      </c>
      <c r="B157" s="25" t="s">
        <v>303</v>
      </c>
      <c r="C157" s="18" t="s">
        <v>1315</v>
      </c>
      <c r="D157" s="22" t="s">
        <v>2018</v>
      </c>
      <c r="E157" s="18" t="s">
        <v>14</v>
      </c>
      <c r="F157" s="18" t="s">
        <v>2019</v>
      </c>
      <c r="G157" s="22" t="s">
        <v>2020</v>
      </c>
      <c r="H157" s="18" t="s">
        <v>2021</v>
      </c>
    </row>
    <row r="158" spans="1:8" s="3" customFormat="1" ht="42.75" customHeight="1">
      <c r="A158" s="18" t="s">
        <v>2022</v>
      </c>
      <c r="B158" s="25" t="s">
        <v>495</v>
      </c>
      <c r="C158" s="25" t="s">
        <v>1315</v>
      </c>
      <c r="D158" s="22" t="s">
        <v>2023</v>
      </c>
      <c r="E158" s="18" t="s">
        <v>14</v>
      </c>
      <c r="F158" s="18" t="s">
        <v>2024</v>
      </c>
      <c r="G158" s="22" t="s">
        <v>2025</v>
      </c>
      <c r="H158" s="18" t="s">
        <v>2026</v>
      </c>
    </row>
    <row r="159" spans="1:8" s="3" customFormat="1" ht="42.75" customHeight="1">
      <c r="A159" s="18" t="s">
        <v>2027</v>
      </c>
      <c r="B159" s="25" t="s">
        <v>495</v>
      </c>
      <c r="C159" s="25" t="s">
        <v>1315</v>
      </c>
      <c r="D159" s="22" t="s">
        <v>2028</v>
      </c>
      <c r="E159" s="18" t="s">
        <v>14</v>
      </c>
      <c r="F159" s="18" t="s">
        <v>2029</v>
      </c>
      <c r="G159" s="22" t="s">
        <v>2030</v>
      </c>
      <c r="H159" s="18" t="s">
        <v>563</v>
      </c>
    </row>
    <row r="160" spans="1:8" s="3" customFormat="1" ht="42.75" customHeight="1">
      <c r="A160" s="18" t="s">
        <v>2031</v>
      </c>
      <c r="B160" s="25" t="s">
        <v>495</v>
      </c>
      <c r="C160" s="25" t="s">
        <v>1315</v>
      </c>
      <c r="D160" s="22" t="s">
        <v>2032</v>
      </c>
      <c r="E160" s="18" t="s">
        <v>14</v>
      </c>
      <c r="F160" s="18" t="s">
        <v>2033</v>
      </c>
      <c r="G160" s="22" t="s">
        <v>2034</v>
      </c>
      <c r="H160" s="18" t="s">
        <v>582</v>
      </c>
    </row>
    <row r="161" spans="1:8" s="3" customFormat="1" ht="42.75" customHeight="1">
      <c r="A161" s="18" t="s">
        <v>2035</v>
      </c>
      <c r="B161" s="25" t="s">
        <v>495</v>
      </c>
      <c r="C161" s="25" t="s">
        <v>1315</v>
      </c>
      <c r="D161" s="22" t="s">
        <v>2036</v>
      </c>
      <c r="E161" s="18" t="s">
        <v>14</v>
      </c>
      <c r="F161" s="18" t="s">
        <v>2037</v>
      </c>
      <c r="G161" s="22" t="s">
        <v>2038</v>
      </c>
      <c r="H161" s="18" t="s">
        <v>2039</v>
      </c>
    </row>
    <row r="162" spans="1:8" s="3" customFormat="1" ht="42.75" customHeight="1">
      <c r="A162" s="18" t="s">
        <v>2040</v>
      </c>
      <c r="B162" s="25" t="s">
        <v>495</v>
      </c>
      <c r="C162" s="25" t="s">
        <v>1315</v>
      </c>
      <c r="D162" s="22" t="s">
        <v>2041</v>
      </c>
      <c r="E162" s="18" t="s">
        <v>14</v>
      </c>
      <c r="F162" s="18" t="s">
        <v>2042</v>
      </c>
      <c r="G162" s="22" t="s">
        <v>2043</v>
      </c>
      <c r="H162" s="18" t="s">
        <v>2044</v>
      </c>
    </row>
    <row r="163" spans="1:8" s="3" customFormat="1" ht="42.75" customHeight="1">
      <c r="A163" s="18" t="s">
        <v>2045</v>
      </c>
      <c r="B163" s="25" t="s">
        <v>495</v>
      </c>
      <c r="C163" s="25" t="s">
        <v>1315</v>
      </c>
      <c r="D163" s="22" t="s">
        <v>2046</v>
      </c>
      <c r="E163" s="18" t="s">
        <v>425</v>
      </c>
      <c r="F163" s="18" t="s">
        <v>2047</v>
      </c>
      <c r="G163" s="22" t="s">
        <v>2048</v>
      </c>
      <c r="H163" s="18" t="s">
        <v>772</v>
      </c>
    </row>
    <row r="164" spans="1:8" s="3" customFormat="1" ht="42.75" customHeight="1">
      <c r="A164" s="18" t="s">
        <v>2049</v>
      </c>
      <c r="B164" s="25" t="s">
        <v>495</v>
      </c>
      <c r="C164" s="25" t="s">
        <v>1315</v>
      </c>
      <c r="D164" s="22" t="s">
        <v>2050</v>
      </c>
      <c r="E164" s="18" t="s">
        <v>14</v>
      </c>
      <c r="F164" s="18" t="s">
        <v>2051</v>
      </c>
      <c r="G164" s="22" t="s">
        <v>2052</v>
      </c>
      <c r="H164" s="18" t="s">
        <v>2053</v>
      </c>
    </row>
    <row r="165" spans="1:8" s="3" customFormat="1" ht="42.75" customHeight="1">
      <c r="A165" s="18" t="s">
        <v>2054</v>
      </c>
      <c r="B165" s="25" t="s">
        <v>495</v>
      </c>
      <c r="C165" s="25" t="s">
        <v>1315</v>
      </c>
      <c r="D165" s="22" t="s">
        <v>2055</v>
      </c>
      <c r="E165" s="18" t="s">
        <v>14</v>
      </c>
      <c r="F165" s="18" t="s">
        <v>2056</v>
      </c>
      <c r="G165" s="22" t="s">
        <v>2057</v>
      </c>
      <c r="H165" s="18" t="s">
        <v>534</v>
      </c>
    </row>
    <row r="166" spans="1:8" s="3" customFormat="1" ht="42.75" customHeight="1">
      <c r="A166" s="18" t="s">
        <v>2058</v>
      </c>
      <c r="B166" s="25" t="s">
        <v>495</v>
      </c>
      <c r="C166" s="25" t="s">
        <v>1315</v>
      </c>
      <c r="D166" s="22" t="s">
        <v>2059</v>
      </c>
      <c r="E166" s="18" t="s">
        <v>14</v>
      </c>
      <c r="F166" s="18" t="s">
        <v>2060</v>
      </c>
      <c r="G166" s="22" t="s">
        <v>2061</v>
      </c>
      <c r="H166" s="18" t="s">
        <v>2062</v>
      </c>
    </row>
    <row r="167" spans="1:8" s="3" customFormat="1" ht="42.75" customHeight="1">
      <c r="A167" s="18" t="s">
        <v>2063</v>
      </c>
      <c r="B167" s="25" t="s">
        <v>495</v>
      </c>
      <c r="C167" s="25" t="s">
        <v>1315</v>
      </c>
      <c r="D167" s="22" t="s">
        <v>2064</v>
      </c>
      <c r="E167" s="18" t="s">
        <v>14</v>
      </c>
      <c r="F167" s="18" t="s">
        <v>2065</v>
      </c>
      <c r="G167" s="22" t="s">
        <v>2066</v>
      </c>
      <c r="H167" s="18" t="s">
        <v>2067</v>
      </c>
    </row>
    <row r="168" spans="1:8" s="3" customFormat="1" ht="42.75" customHeight="1">
      <c r="A168" s="18" t="s">
        <v>2068</v>
      </c>
      <c r="B168" s="25" t="s">
        <v>495</v>
      </c>
      <c r="C168" s="25" t="s">
        <v>1315</v>
      </c>
      <c r="D168" s="22" t="s">
        <v>2069</v>
      </c>
      <c r="E168" s="18" t="s">
        <v>14</v>
      </c>
      <c r="F168" s="18" t="s">
        <v>2070</v>
      </c>
      <c r="G168" s="22" t="s">
        <v>2071</v>
      </c>
      <c r="H168" s="18" t="s">
        <v>2072</v>
      </c>
    </row>
    <row r="169" spans="1:8" s="3" customFormat="1" ht="42.75" customHeight="1">
      <c r="A169" s="18" t="s">
        <v>2073</v>
      </c>
      <c r="B169" s="25" t="s">
        <v>495</v>
      </c>
      <c r="C169" s="25" t="s">
        <v>1315</v>
      </c>
      <c r="D169" s="22" t="s">
        <v>2074</v>
      </c>
      <c r="E169" s="18" t="s">
        <v>14</v>
      </c>
      <c r="F169" s="18" t="s">
        <v>2075</v>
      </c>
      <c r="G169" s="22" t="s">
        <v>2076</v>
      </c>
      <c r="H169" s="18" t="s">
        <v>2077</v>
      </c>
    </row>
    <row r="170" spans="1:8" s="3" customFormat="1" ht="42.75" customHeight="1">
      <c r="A170" s="18" t="s">
        <v>2078</v>
      </c>
      <c r="B170" s="25" t="s">
        <v>495</v>
      </c>
      <c r="C170" s="25" t="s">
        <v>1315</v>
      </c>
      <c r="D170" s="22" t="s">
        <v>2079</v>
      </c>
      <c r="E170" s="18" t="s">
        <v>14</v>
      </c>
      <c r="F170" s="18" t="s">
        <v>2080</v>
      </c>
      <c r="G170" s="22" t="s">
        <v>2081</v>
      </c>
      <c r="H170" s="18" t="s">
        <v>2082</v>
      </c>
    </row>
    <row r="171" spans="1:8" s="3" customFormat="1" ht="42.75" customHeight="1">
      <c r="A171" s="18" t="s">
        <v>2083</v>
      </c>
      <c r="B171" s="25" t="s">
        <v>495</v>
      </c>
      <c r="C171" s="25" t="s">
        <v>1315</v>
      </c>
      <c r="D171" s="22" t="s">
        <v>2084</v>
      </c>
      <c r="E171" s="18" t="s">
        <v>14</v>
      </c>
      <c r="F171" s="18" t="s">
        <v>2085</v>
      </c>
      <c r="G171" s="22" t="s">
        <v>2086</v>
      </c>
      <c r="H171" s="18" t="s">
        <v>2087</v>
      </c>
    </row>
    <row r="172" spans="1:8" s="3" customFormat="1" ht="42.75" customHeight="1">
      <c r="A172" s="18" t="s">
        <v>2088</v>
      </c>
      <c r="B172" s="25" t="s">
        <v>495</v>
      </c>
      <c r="C172" s="25" t="s">
        <v>1315</v>
      </c>
      <c r="D172" s="22" t="s">
        <v>2089</v>
      </c>
      <c r="E172" s="18" t="s">
        <v>31</v>
      </c>
      <c r="F172" s="18" t="s">
        <v>2090</v>
      </c>
      <c r="G172" s="22" t="s">
        <v>2091</v>
      </c>
      <c r="H172" s="18" t="s">
        <v>2092</v>
      </c>
    </row>
    <row r="173" spans="1:8" s="3" customFormat="1" ht="42.75" customHeight="1">
      <c r="A173" s="18" t="s">
        <v>2093</v>
      </c>
      <c r="B173" s="25" t="s">
        <v>495</v>
      </c>
      <c r="C173" s="25" t="s">
        <v>1315</v>
      </c>
      <c r="D173" s="22" t="s">
        <v>2094</v>
      </c>
      <c r="E173" s="18" t="s">
        <v>425</v>
      </c>
      <c r="F173" s="18" t="s">
        <v>2095</v>
      </c>
      <c r="G173" s="22" t="s">
        <v>2096</v>
      </c>
      <c r="H173" s="18" t="s">
        <v>2097</v>
      </c>
    </row>
    <row r="174" spans="1:8" s="3" customFormat="1" ht="42.75" customHeight="1">
      <c r="A174" s="18" t="s">
        <v>2098</v>
      </c>
      <c r="B174" s="25" t="s">
        <v>495</v>
      </c>
      <c r="C174" s="18" t="s">
        <v>1315</v>
      </c>
      <c r="D174" s="22" t="s">
        <v>2099</v>
      </c>
      <c r="E174" s="18" t="s">
        <v>14</v>
      </c>
      <c r="F174" s="18" t="s">
        <v>2100</v>
      </c>
      <c r="G174" s="22" t="s">
        <v>2101</v>
      </c>
      <c r="H174" s="18" t="s">
        <v>2102</v>
      </c>
    </row>
    <row r="175" spans="1:8" s="3" customFormat="1" ht="42.75" customHeight="1">
      <c r="A175" s="18" t="s">
        <v>2103</v>
      </c>
      <c r="B175" s="25" t="s">
        <v>495</v>
      </c>
      <c r="C175" s="18" t="s">
        <v>1315</v>
      </c>
      <c r="D175" s="22" t="s">
        <v>2104</v>
      </c>
      <c r="E175" s="18" t="s">
        <v>425</v>
      </c>
      <c r="F175" s="18" t="s">
        <v>2105</v>
      </c>
      <c r="G175" s="22" t="s">
        <v>2106</v>
      </c>
      <c r="H175" s="18" t="s">
        <v>2107</v>
      </c>
    </row>
    <row r="176" spans="1:8" s="3" customFormat="1" ht="42.75" customHeight="1">
      <c r="A176" s="18" t="s">
        <v>2108</v>
      </c>
      <c r="B176" s="25" t="s">
        <v>495</v>
      </c>
      <c r="C176" s="18" t="s">
        <v>1315</v>
      </c>
      <c r="D176" s="22" t="s">
        <v>2109</v>
      </c>
      <c r="E176" s="18" t="s">
        <v>425</v>
      </c>
      <c r="F176" s="18" t="s">
        <v>2110</v>
      </c>
      <c r="G176" s="22" t="s">
        <v>2111</v>
      </c>
      <c r="H176" s="18" t="s">
        <v>2112</v>
      </c>
    </row>
    <row r="177" spans="1:8" s="3" customFormat="1" ht="42.75" customHeight="1">
      <c r="A177" s="18" t="s">
        <v>2113</v>
      </c>
      <c r="B177" s="25" t="s">
        <v>495</v>
      </c>
      <c r="C177" s="18" t="s">
        <v>1315</v>
      </c>
      <c r="D177" s="22" t="s">
        <v>2114</v>
      </c>
      <c r="E177" s="18" t="s">
        <v>14</v>
      </c>
      <c r="F177" s="18" t="s">
        <v>2115</v>
      </c>
      <c r="G177" s="22" t="s">
        <v>2116</v>
      </c>
      <c r="H177" s="18" t="s">
        <v>2117</v>
      </c>
    </row>
    <row r="178" spans="1:8" s="3" customFormat="1" ht="42.75" customHeight="1">
      <c r="A178" s="18" t="s">
        <v>2118</v>
      </c>
      <c r="B178" s="25" t="s">
        <v>495</v>
      </c>
      <c r="C178" s="18" t="s">
        <v>1315</v>
      </c>
      <c r="D178" s="22" t="s">
        <v>2119</v>
      </c>
      <c r="E178" s="18" t="s">
        <v>14</v>
      </c>
      <c r="F178" s="18" t="s">
        <v>2120</v>
      </c>
      <c r="G178" s="22" t="s">
        <v>2121</v>
      </c>
      <c r="H178" s="18" t="s">
        <v>2122</v>
      </c>
    </row>
    <row r="179" spans="1:8" s="3" customFormat="1" ht="42.75" customHeight="1">
      <c r="A179" s="18" t="s">
        <v>2123</v>
      </c>
      <c r="B179" s="25" t="s">
        <v>495</v>
      </c>
      <c r="C179" s="18" t="s">
        <v>1315</v>
      </c>
      <c r="D179" s="22" t="s">
        <v>2124</v>
      </c>
      <c r="E179" s="18" t="s">
        <v>14</v>
      </c>
      <c r="F179" s="18" t="s">
        <v>2125</v>
      </c>
      <c r="G179" s="22" t="s">
        <v>2126</v>
      </c>
      <c r="H179" s="18" t="s">
        <v>2127</v>
      </c>
    </row>
    <row r="180" spans="1:8" s="3" customFormat="1" ht="42.75" customHeight="1">
      <c r="A180" s="18" t="s">
        <v>2128</v>
      </c>
      <c r="B180" s="25" t="s">
        <v>495</v>
      </c>
      <c r="C180" s="18" t="s">
        <v>1315</v>
      </c>
      <c r="D180" s="22" t="s">
        <v>2129</v>
      </c>
      <c r="E180" s="18" t="s">
        <v>14</v>
      </c>
      <c r="F180" s="18" t="s">
        <v>2130</v>
      </c>
      <c r="G180" s="22" t="s">
        <v>2131</v>
      </c>
      <c r="H180" s="18" t="s">
        <v>2132</v>
      </c>
    </row>
    <row r="181" spans="1:8" s="3" customFormat="1" ht="42.75" customHeight="1">
      <c r="A181" s="18" t="s">
        <v>2133</v>
      </c>
      <c r="B181" s="25" t="s">
        <v>495</v>
      </c>
      <c r="C181" s="18" t="s">
        <v>1315</v>
      </c>
      <c r="D181" s="22" t="s">
        <v>2134</v>
      </c>
      <c r="E181" s="18" t="s">
        <v>14</v>
      </c>
      <c r="F181" s="18" t="s">
        <v>2135</v>
      </c>
      <c r="G181" s="22" t="s">
        <v>2136</v>
      </c>
      <c r="H181" s="18" t="s">
        <v>2137</v>
      </c>
    </row>
    <row r="182" spans="1:8" s="3" customFormat="1" ht="42.75" customHeight="1">
      <c r="A182" s="18" t="s">
        <v>2138</v>
      </c>
      <c r="B182" s="25" t="s">
        <v>495</v>
      </c>
      <c r="C182" s="18" t="s">
        <v>1315</v>
      </c>
      <c r="D182" s="22" t="s">
        <v>2139</v>
      </c>
      <c r="E182" s="18" t="s">
        <v>425</v>
      </c>
      <c r="F182" s="18" t="s">
        <v>2140</v>
      </c>
      <c r="G182" s="22" t="s">
        <v>2141</v>
      </c>
      <c r="H182" s="18" t="s">
        <v>2142</v>
      </c>
    </row>
    <row r="183" spans="1:8" s="3" customFormat="1" ht="42.75" customHeight="1">
      <c r="A183" s="18" t="s">
        <v>2143</v>
      </c>
      <c r="B183" s="25" t="s">
        <v>495</v>
      </c>
      <c r="C183" s="18" t="s">
        <v>1315</v>
      </c>
      <c r="D183" s="22" t="s">
        <v>2144</v>
      </c>
      <c r="E183" s="18" t="s">
        <v>31</v>
      </c>
      <c r="F183" s="18" t="s">
        <v>2145</v>
      </c>
      <c r="G183" s="22" t="s">
        <v>2146</v>
      </c>
      <c r="H183" s="18" t="s">
        <v>2147</v>
      </c>
    </row>
    <row r="184" spans="1:8" s="3" customFormat="1" ht="42.75" customHeight="1">
      <c r="A184" s="18" t="s">
        <v>2148</v>
      </c>
      <c r="B184" s="25" t="s">
        <v>495</v>
      </c>
      <c r="C184" s="18" t="s">
        <v>1315</v>
      </c>
      <c r="D184" s="22" t="s">
        <v>2149</v>
      </c>
      <c r="E184" s="18" t="s">
        <v>14</v>
      </c>
      <c r="F184" s="18" t="s">
        <v>2150</v>
      </c>
      <c r="G184" s="22" t="s">
        <v>2151</v>
      </c>
      <c r="H184" s="18" t="s">
        <v>2152</v>
      </c>
    </row>
    <row r="185" spans="1:8" s="3" customFormat="1" ht="42.75" customHeight="1">
      <c r="A185" s="18" t="s">
        <v>2153</v>
      </c>
      <c r="B185" s="25" t="s">
        <v>495</v>
      </c>
      <c r="C185" s="18" t="s">
        <v>1315</v>
      </c>
      <c r="D185" s="22" t="s">
        <v>2154</v>
      </c>
      <c r="E185" s="18" t="s">
        <v>14</v>
      </c>
      <c r="F185" s="18" t="s">
        <v>2155</v>
      </c>
      <c r="G185" s="22" t="s">
        <v>2156</v>
      </c>
      <c r="H185" s="18" t="s">
        <v>2157</v>
      </c>
    </row>
    <row r="186" spans="1:8" s="3" customFormat="1" ht="42.75" customHeight="1">
      <c r="A186" s="18" t="s">
        <v>2158</v>
      </c>
      <c r="B186" s="25" t="s">
        <v>495</v>
      </c>
      <c r="C186" s="18" t="s">
        <v>1315</v>
      </c>
      <c r="D186" s="22" t="s">
        <v>2159</v>
      </c>
      <c r="E186" s="18" t="s">
        <v>425</v>
      </c>
      <c r="F186" s="18" t="s">
        <v>2160</v>
      </c>
      <c r="G186" s="22" t="s">
        <v>2161</v>
      </c>
      <c r="H186" s="18" t="s">
        <v>2162</v>
      </c>
    </row>
    <row r="187" spans="1:8" s="3" customFormat="1" ht="42.75" customHeight="1">
      <c r="A187" s="18" t="s">
        <v>2163</v>
      </c>
      <c r="B187" s="25" t="s">
        <v>495</v>
      </c>
      <c r="C187" s="18" t="s">
        <v>1315</v>
      </c>
      <c r="D187" s="22" t="s">
        <v>2164</v>
      </c>
      <c r="E187" s="18" t="s">
        <v>425</v>
      </c>
      <c r="F187" s="18" t="s">
        <v>2165</v>
      </c>
      <c r="G187" s="22" t="s">
        <v>2166</v>
      </c>
      <c r="H187" s="18" t="s">
        <v>2167</v>
      </c>
    </row>
    <row r="188" spans="1:8" s="3" customFormat="1" ht="42.75" customHeight="1">
      <c r="A188" s="18" t="s">
        <v>2168</v>
      </c>
      <c r="B188" s="25" t="s">
        <v>495</v>
      </c>
      <c r="C188" s="18" t="s">
        <v>1315</v>
      </c>
      <c r="D188" s="22" t="s">
        <v>2169</v>
      </c>
      <c r="E188" s="18" t="s">
        <v>14</v>
      </c>
      <c r="F188" s="18" t="s">
        <v>2170</v>
      </c>
      <c r="G188" s="22" t="s">
        <v>2171</v>
      </c>
      <c r="H188" s="18" t="s">
        <v>2172</v>
      </c>
    </row>
    <row r="189" spans="1:8" s="3" customFormat="1" ht="42.75" customHeight="1">
      <c r="A189" s="18" t="s">
        <v>2173</v>
      </c>
      <c r="B189" s="25" t="s">
        <v>495</v>
      </c>
      <c r="C189" s="18" t="s">
        <v>1315</v>
      </c>
      <c r="D189" s="22" t="s">
        <v>2174</v>
      </c>
      <c r="E189" s="18" t="s">
        <v>14</v>
      </c>
      <c r="F189" s="18" t="s">
        <v>2175</v>
      </c>
      <c r="G189" s="22" t="s">
        <v>2176</v>
      </c>
      <c r="H189" s="18" t="s">
        <v>2177</v>
      </c>
    </row>
    <row r="190" spans="1:8" s="3" customFormat="1" ht="42.75" customHeight="1">
      <c r="A190" s="18" t="s">
        <v>2178</v>
      </c>
      <c r="B190" s="25" t="s">
        <v>495</v>
      </c>
      <c r="C190" s="18" t="s">
        <v>1315</v>
      </c>
      <c r="D190" s="22" t="s">
        <v>2179</v>
      </c>
      <c r="E190" s="18" t="s">
        <v>14</v>
      </c>
      <c r="F190" s="18" t="s">
        <v>2180</v>
      </c>
      <c r="G190" s="22" t="s">
        <v>2181</v>
      </c>
      <c r="H190" s="18" t="s">
        <v>2182</v>
      </c>
    </row>
    <row r="191" spans="1:8" s="3" customFormat="1" ht="42.75" customHeight="1">
      <c r="A191" s="18" t="s">
        <v>2183</v>
      </c>
      <c r="B191" s="25" t="s">
        <v>495</v>
      </c>
      <c r="C191" s="18" t="s">
        <v>1315</v>
      </c>
      <c r="D191" s="22" t="s">
        <v>2184</v>
      </c>
      <c r="E191" s="18" t="s">
        <v>14</v>
      </c>
      <c r="F191" s="18" t="s">
        <v>2185</v>
      </c>
      <c r="G191" s="22" t="s">
        <v>2186</v>
      </c>
      <c r="H191" s="18" t="s">
        <v>2187</v>
      </c>
    </row>
    <row r="192" spans="1:8" s="3" customFormat="1" ht="42.75" customHeight="1">
      <c r="A192" s="18" t="s">
        <v>2188</v>
      </c>
      <c r="B192" s="25" t="s">
        <v>495</v>
      </c>
      <c r="C192" s="18" t="s">
        <v>1315</v>
      </c>
      <c r="D192" s="22" t="s">
        <v>2189</v>
      </c>
      <c r="E192" s="18" t="s">
        <v>14</v>
      </c>
      <c r="F192" s="18" t="s">
        <v>2190</v>
      </c>
      <c r="G192" s="22" t="s">
        <v>2191</v>
      </c>
      <c r="H192" s="18" t="s">
        <v>2192</v>
      </c>
    </row>
    <row r="193" spans="1:8" s="3" customFormat="1" ht="42.75" customHeight="1">
      <c r="A193" s="18" t="s">
        <v>2193</v>
      </c>
      <c r="B193" s="25" t="s">
        <v>495</v>
      </c>
      <c r="C193" s="18" t="s">
        <v>1315</v>
      </c>
      <c r="D193" s="22" t="s">
        <v>2194</v>
      </c>
      <c r="E193" s="18" t="s">
        <v>14</v>
      </c>
      <c r="F193" s="18" t="s">
        <v>2195</v>
      </c>
      <c r="G193" s="22" t="s">
        <v>2196</v>
      </c>
      <c r="H193" s="18" t="s">
        <v>2197</v>
      </c>
    </row>
    <row r="194" spans="1:8" s="3" customFormat="1" ht="42.75" customHeight="1">
      <c r="A194" s="18" t="s">
        <v>2198</v>
      </c>
      <c r="B194" s="25" t="s">
        <v>495</v>
      </c>
      <c r="C194" s="18" t="s">
        <v>1315</v>
      </c>
      <c r="D194" s="22" t="s">
        <v>2199</v>
      </c>
      <c r="E194" s="18" t="s">
        <v>14</v>
      </c>
      <c r="F194" s="18" t="s">
        <v>2200</v>
      </c>
      <c r="G194" s="22" t="s">
        <v>2201</v>
      </c>
      <c r="H194" s="18" t="s">
        <v>2202</v>
      </c>
    </row>
    <row r="195" spans="1:8" s="3" customFormat="1" ht="42.75" customHeight="1">
      <c r="A195" s="18" t="s">
        <v>2203</v>
      </c>
      <c r="B195" s="25" t="s">
        <v>495</v>
      </c>
      <c r="C195" s="18" t="s">
        <v>1315</v>
      </c>
      <c r="D195" s="22" t="s">
        <v>2204</v>
      </c>
      <c r="E195" s="18" t="s">
        <v>14</v>
      </c>
      <c r="F195" s="18" t="s">
        <v>2205</v>
      </c>
      <c r="G195" s="22" t="s">
        <v>2206</v>
      </c>
      <c r="H195" s="18" t="s">
        <v>2207</v>
      </c>
    </row>
    <row r="196" spans="1:8" s="3" customFormat="1" ht="42.75" customHeight="1">
      <c r="A196" s="18" t="s">
        <v>2208</v>
      </c>
      <c r="B196" s="25" t="s">
        <v>495</v>
      </c>
      <c r="C196" s="18" t="s">
        <v>1315</v>
      </c>
      <c r="D196" s="22" t="s">
        <v>2209</v>
      </c>
      <c r="E196" s="18" t="s">
        <v>14</v>
      </c>
      <c r="F196" s="18" t="s">
        <v>2210</v>
      </c>
      <c r="G196" s="22" t="s">
        <v>2211</v>
      </c>
      <c r="H196" s="18" t="s">
        <v>2212</v>
      </c>
    </row>
    <row r="197" spans="1:8" s="3" customFormat="1" ht="42.75" customHeight="1">
      <c r="A197" s="18" t="s">
        <v>2213</v>
      </c>
      <c r="B197" s="25" t="s">
        <v>19</v>
      </c>
      <c r="C197" s="25" t="s">
        <v>1315</v>
      </c>
      <c r="D197" s="31" t="s">
        <v>2214</v>
      </c>
      <c r="E197" s="30" t="s">
        <v>14</v>
      </c>
      <c r="F197" s="30" t="s">
        <v>2215</v>
      </c>
      <c r="G197" s="31" t="s">
        <v>2216</v>
      </c>
      <c r="H197" s="43" t="s">
        <v>672</v>
      </c>
    </row>
    <row r="198" spans="1:8" s="3" customFormat="1" ht="42.75" customHeight="1">
      <c r="A198" s="18" t="s">
        <v>2217</v>
      </c>
      <c r="B198" s="25" t="s">
        <v>19</v>
      </c>
      <c r="C198" s="25" t="s">
        <v>1315</v>
      </c>
      <c r="D198" s="22" t="s">
        <v>2218</v>
      </c>
      <c r="E198" s="19" t="s">
        <v>14</v>
      </c>
      <c r="F198" s="19" t="s">
        <v>2219</v>
      </c>
      <c r="G198" s="22" t="s">
        <v>2220</v>
      </c>
      <c r="H198" s="18" t="s">
        <v>2221</v>
      </c>
    </row>
    <row r="199" spans="1:8" s="3" customFormat="1" ht="42.75" customHeight="1">
      <c r="A199" s="18" t="s">
        <v>2222</v>
      </c>
      <c r="B199" s="25" t="s">
        <v>19</v>
      </c>
      <c r="C199" s="25" t="s">
        <v>1315</v>
      </c>
      <c r="D199" s="22" t="s">
        <v>2223</v>
      </c>
      <c r="E199" s="19" t="s">
        <v>14</v>
      </c>
      <c r="F199" s="19" t="s">
        <v>2224</v>
      </c>
      <c r="G199" s="22" t="s">
        <v>2225</v>
      </c>
      <c r="H199" s="18" t="s">
        <v>1374</v>
      </c>
    </row>
    <row r="200" spans="1:8" s="3" customFormat="1" ht="42.75" customHeight="1">
      <c r="A200" s="18" t="s">
        <v>2226</v>
      </c>
      <c r="B200" s="25" t="s">
        <v>19</v>
      </c>
      <c r="C200" s="25" t="s">
        <v>1315</v>
      </c>
      <c r="D200" s="44" t="s">
        <v>2227</v>
      </c>
      <c r="E200" s="45" t="s">
        <v>14</v>
      </c>
      <c r="F200" s="45" t="s">
        <v>2228</v>
      </c>
      <c r="G200" s="44" t="s">
        <v>2229</v>
      </c>
      <c r="H200" s="45" t="s">
        <v>2230</v>
      </c>
    </row>
    <row r="201" spans="1:8" s="3" customFormat="1" ht="42.75" customHeight="1">
      <c r="A201" s="18" t="s">
        <v>2231</v>
      </c>
      <c r="B201" s="25" t="s">
        <v>19</v>
      </c>
      <c r="C201" s="25" t="s">
        <v>1315</v>
      </c>
      <c r="D201" s="22" t="s">
        <v>2232</v>
      </c>
      <c r="E201" s="19" t="s">
        <v>14</v>
      </c>
      <c r="F201" s="19" t="s">
        <v>2233</v>
      </c>
      <c r="G201" s="22" t="s">
        <v>2234</v>
      </c>
      <c r="H201" s="18" t="s">
        <v>2235</v>
      </c>
    </row>
    <row r="202" spans="1:8" s="3" customFormat="1" ht="42.75" customHeight="1">
      <c r="A202" s="18" t="s">
        <v>2236</v>
      </c>
      <c r="B202" s="25" t="s">
        <v>19</v>
      </c>
      <c r="C202" s="25" t="s">
        <v>1315</v>
      </c>
      <c r="D202" s="44" t="s">
        <v>2237</v>
      </c>
      <c r="E202" s="45" t="s">
        <v>14</v>
      </c>
      <c r="F202" s="45" t="s">
        <v>2238</v>
      </c>
      <c r="G202" s="44" t="s">
        <v>2239</v>
      </c>
      <c r="H202" s="45" t="s">
        <v>49</v>
      </c>
    </row>
    <row r="203" spans="1:8" s="3" customFormat="1" ht="42.75" customHeight="1">
      <c r="A203" s="18" t="s">
        <v>2240</v>
      </c>
      <c r="B203" s="25" t="s">
        <v>19</v>
      </c>
      <c r="C203" s="19" t="s">
        <v>1315</v>
      </c>
      <c r="D203" s="31" t="s">
        <v>2241</v>
      </c>
      <c r="E203" s="30" t="s">
        <v>14</v>
      </c>
      <c r="F203" s="30" t="s">
        <v>2242</v>
      </c>
      <c r="G203" s="31" t="s">
        <v>2243</v>
      </c>
      <c r="H203" s="43" t="s">
        <v>642</v>
      </c>
    </row>
    <row r="204" spans="1:8" s="3" customFormat="1" ht="42.75" customHeight="1">
      <c r="A204" s="18" t="s">
        <v>2244</v>
      </c>
      <c r="B204" s="25" t="s">
        <v>19</v>
      </c>
      <c r="C204" s="19" t="s">
        <v>1315</v>
      </c>
      <c r="D204" s="22" t="s">
        <v>2245</v>
      </c>
      <c r="E204" s="19" t="s">
        <v>14</v>
      </c>
      <c r="F204" s="19" t="s">
        <v>2246</v>
      </c>
      <c r="G204" s="22" t="s">
        <v>2247</v>
      </c>
      <c r="H204" s="18" t="s">
        <v>54</v>
      </c>
    </row>
    <row r="205" spans="1:8" s="3" customFormat="1" ht="42.75" customHeight="1">
      <c r="A205" s="18" t="s">
        <v>2248</v>
      </c>
      <c r="B205" s="25" t="s">
        <v>19</v>
      </c>
      <c r="C205" s="19" t="s">
        <v>1315</v>
      </c>
      <c r="D205" s="44" t="s">
        <v>2249</v>
      </c>
      <c r="E205" s="45" t="s">
        <v>14</v>
      </c>
      <c r="F205" s="45" t="s">
        <v>2250</v>
      </c>
      <c r="G205" s="44" t="s">
        <v>2251</v>
      </c>
      <c r="H205" s="45" t="s">
        <v>1349</v>
      </c>
    </row>
    <row r="206" spans="1:8" s="3" customFormat="1" ht="42.75" customHeight="1">
      <c r="A206" s="18" t="s">
        <v>2252</v>
      </c>
      <c r="B206" s="25" t="s">
        <v>19</v>
      </c>
      <c r="C206" s="19" t="s">
        <v>1315</v>
      </c>
      <c r="D206" s="31" t="s">
        <v>2253</v>
      </c>
      <c r="E206" s="30" t="s">
        <v>14</v>
      </c>
      <c r="F206" s="30" t="s">
        <v>2254</v>
      </c>
      <c r="G206" s="31" t="s">
        <v>2255</v>
      </c>
      <c r="H206" s="43" t="s">
        <v>2256</v>
      </c>
    </row>
    <row r="207" spans="1:8" s="3" customFormat="1" ht="42.75" customHeight="1">
      <c r="A207" s="18" t="s">
        <v>2257</v>
      </c>
      <c r="B207" s="25" t="s">
        <v>19</v>
      </c>
      <c r="C207" s="19" t="s">
        <v>1315</v>
      </c>
      <c r="D207" s="22" t="s">
        <v>2258</v>
      </c>
      <c r="E207" s="19" t="s">
        <v>14</v>
      </c>
      <c r="F207" s="19" t="s">
        <v>2259</v>
      </c>
      <c r="G207" s="22" t="s">
        <v>2260</v>
      </c>
      <c r="H207" s="18" t="s">
        <v>657</v>
      </c>
    </row>
    <row r="208" spans="1:8" s="3" customFormat="1" ht="42.75" customHeight="1">
      <c r="A208" s="18" t="s">
        <v>2261</v>
      </c>
      <c r="B208" s="25" t="s">
        <v>19</v>
      </c>
      <c r="C208" s="19" t="s">
        <v>1315</v>
      </c>
      <c r="D208" s="44" t="s">
        <v>2262</v>
      </c>
      <c r="E208" s="45" t="s">
        <v>14</v>
      </c>
      <c r="F208" s="45" t="s">
        <v>2263</v>
      </c>
      <c r="G208" s="44" t="s">
        <v>2264</v>
      </c>
      <c r="H208" s="45" t="s">
        <v>2265</v>
      </c>
    </row>
    <row r="209" spans="1:8" s="3" customFormat="1" ht="42.75" customHeight="1">
      <c r="A209" s="18" t="s">
        <v>2266</v>
      </c>
      <c r="B209" s="25" t="s">
        <v>19</v>
      </c>
      <c r="C209" s="19" t="s">
        <v>1315</v>
      </c>
      <c r="D209" s="31" t="s">
        <v>2267</v>
      </c>
      <c r="E209" s="30" t="s">
        <v>14</v>
      </c>
      <c r="F209" s="30" t="s">
        <v>2268</v>
      </c>
      <c r="G209" s="31" t="s">
        <v>2269</v>
      </c>
      <c r="H209" s="43" t="s">
        <v>772</v>
      </c>
    </row>
    <row r="210" spans="1:8" s="3" customFormat="1" ht="42.75" customHeight="1">
      <c r="A210" s="18" t="s">
        <v>2270</v>
      </c>
      <c r="B210" s="25" t="s">
        <v>19</v>
      </c>
      <c r="C210" s="19" t="s">
        <v>1315</v>
      </c>
      <c r="D210" s="44" t="s">
        <v>2271</v>
      </c>
      <c r="E210" s="45" t="s">
        <v>14</v>
      </c>
      <c r="F210" s="45" t="s">
        <v>2272</v>
      </c>
      <c r="G210" s="44" t="s">
        <v>2273</v>
      </c>
      <c r="H210" s="45" t="s">
        <v>2265</v>
      </c>
    </row>
    <row r="211" spans="1:8" s="3" customFormat="1" ht="42.75" customHeight="1">
      <c r="A211" s="18" t="s">
        <v>2274</v>
      </c>
      <c r="B211" s="25" t="s">
        <v>19</v>
      </c>
      <c r="C211" s="19" t="s">
        <v>1315</v>
      </c>
      <c r="D211" s="22" t="s">
        <v>2275</v>
      </c>
      <c r="E211" s="19" t="s">
        <v>14</v>
      </c>
      <c r="F211" s="19" t="s">
        <v>2276</v>
      </c>
      <c r="G211" s="22" t="s">
        <v>2277</v>
      </c>
      <c r="H211" s="18" t="s">
        <v>2278</v>
      </c>
    </row>
    <row r="212" spans="1:8" s="3" customFormat="1" ht="42.75" customHeight="1">
      <c r="A212" s="18" t="s">
        <v>2279</v>
      </c>
      <c r="B212" s="25" t="s">
        <v>19</v>
      </c>
      <c r="C212" s="19" t="s">
        <v>1315</v>
      </c>
      <c r="D212" s="44" t="s">
        <v>2280</v>
      </c>
      <c r="E212" s="45" t="s">
        <v>14</v>
      </c>
      <c r="F212" s="45" t="s">
        <v>2281</v>
      </c>
      <c r="G212" s="44" t="s">
        <v>2282</v>
      </c>
      <c r="H212" s="45" t="s">
        <v>2283</v>
      </c>
    </row>
    <row r="213" spans="1:8" s="3" customFormat="1" ht="42.75" customHeight="1">
      <c r="A213" s="18" t="s">
        <v>2284</v>
      </c>
      <c r="B213" s="25" t="s">
        <v>19</v>
      </c>
      <c r="C213" s="19" t="s">
        <v>1315</v>
      </c>
      <c r="D213" s="31" t="s">
        <v>2285</v>
      </c>
      <c r="E213" s="30" t="s">
        <v>14</v>
      </c>
      <c r="F213" s="30" t="s">
        <v>2286</v>
      </c>
      <c r="G213" s="31" t="s">
        <v>2287</v>
      </c>
      <c r="H213" s="43" t="s">
        <v>2288</v>
      </c>
    </row>
    <row r="214" spans="1:8" s="3" customFormat="1" ht="42.75" customHeight="1">
      <c r="A214" s="18" t="s">
        <v>2289</v>
      </c>
      <c r="B214" s="25" t="s">
        <v>19</v>
      </c>
      <c r="C214" s="19" t="s">
        <v>1315</v>
      </c>
      <c r="D214" s="22" t="s">
        <v>2290</v>
      </c>
      <c r="E214" s="19" t="s">
        <v>14</v>
      </c>
      <c r="F214" s="19" t="s">
        <v>2291</v>
      </c>
      <c r="G214" s="22" t="s">
        <v>2292</v>
      </c>
      <c r="H214" s="18" t="s">
        <v>2293</v>
      </c>
    </row>
    <row r="215" spans="1:8" s="3" customFormat="1" ht="42.75" customHeight="1">
      <c r="A215" s="18" t="s">
        <v>2294</v>
      </c>
      <c r="B215" s="25" t="s">
        <v>19</v>
      </c>
      <c r="C215" s="19" t="s">
        <v>1315</v>
      </c>
      <c r="D215" s="44" t="s">
        <v>2295</v>
      </c>
      <c r="E215" s="45" t="s">
        <v>14</v>
      </c>
      <c r="F215" s="45" t="s">
        <v>2296</v>
      </c>
      <c r="G215" s="44" t="s">
        <v>2297</v>
      </c>
      <c r="H215" s="45" t="s">
        <v>2256</v>
      </c>
    </row>
    <row r="216" spans="1:8" s="3" customFormat="1" ht="42.75" customHeight="1">
      <c r="A216" s="18" t="s">
        <v>2298</v>
      </c>
      <c r="B216" s="25" t="s">
        <v>19</v>
      </c>
      <c r="C216" s="19" t="s">
        <v>1315</v>
      </c>
      <c r="D216" s="31" t="s">
        <v>2299</v>
      </c>
      <c r="E216" s="30" t="s">
        <v>14</v>
      </c>
      <c r="F216" s="30" t="s">
        <v>2300</v>
      </c>
      <c r="G216" s="31" t="s">
        <v>2301</v>
      </c>
      <c r="H216" s="43" t="s">
        <v>709</v>
      </c>
    </row>
    <row r="217" spans="1:8" s="3" customFormat="1" ht="42.75" customHeight="1">
      <c r="A217" s="18" t="s">
        <v>2302</v>
      </c>
      <c r="B217" s="25" t="s">
        <v>19</v>
      </c>
      <c r="C217" s="19" t="s">
        <v>1315</v>
      </c>
      <c r="D217" s="22" t="s">
        <v>2303</v>
      </c>
      <c r="E217" s="19" t="s">
        <v>14</v>
      </c>
      <c r="F217" s="19" t="s">
        <v>2304</v>
      </c>
      <c r="G217" s="22" t="s">
        <v>2305</v>
      </c>
      <c r="H217" s="18" t="s">
        <v>647</v>
      </c>
    </row>
    <row r="218" spans="1:8" s="3" customFormat="1" ht="42.75" customHeight="1">
      <c r="A218" s="18" t="s">
        <v>2306</v>
      </c>
      <c r="B218" s="25" t="s">
        <v>19</v>
      </c>
      <c r="C218" s="19" t="s">
        <v>1315</v>
      </c>
      <c r="D218" s="44" t="s">
        <v>2307</v>
      </c>
      <c r="E218" s="45" t="s">
        <v>31</v>
      </c>
      <c r="F218" s="45" t="s">
        <v>2308</v>
      </c>
      <c r="G218" s="44" t="s">
        <v>2309</v>
      </c>
      <c r="H218" s="45" t="s">
        <v>723</v>
      </c>
    </row>
    <row r="219" spans="1:8" s="3" customFormat="1" ht="42.75" customHeight="1">
      <c r="A219" s="18" t="s">
        <v>2310</v>
      </c>
      <c r="B219" s="25" t="s">
        <v>19</v>
      </c>
      <c r="C219" s="19" t="s">
        <v>1315</v>
      </c>
      <c r="D219" s="31" t="s">
        <v>2311</v>
      </c>
      <c r="E219" s="30" t="s">
        <v>14</v>
      </c>
      <c r="F219" s="30" t="s">
        <v>2312</v>
      </c>
      <c r="G219" s="31" t="s">
        <v>2313</v>
      </c>
      <c r="H219" s="43" t="s">
        <v>767</v>
      </c>
    </row>
    <row r="220" spans="1:8" s="3" customFormat="1" ht="42.75" customHeight="1">
      <c r="A220" s="18" t="s">
        <v>2314</v>
      </c>
      <c r="B220" s="25" t="s">
        <v>19</v>
      </c>
      <c r="C220" s="19" t="s">
        <v>1315</v>
      </c>
      <c r="D220" s="22" t="s">
        <v>2315</v>
      </c>
      <c r="E220" s="19" t="s">
        <v>14</v>
      </c>
      <c r="F220" s="19" t="s">
        <v>2316</v>
      </c>
      <c r="G220" s="22" t="s">
        <v>2317</v>
      </c>
      <c r="H220" s="18" t="s">
        <v>2230</v>
      </c>
    </row>
    <row r="221" spans="1:8" s="3" customFormat="1" ht="42.75" customHeight="1">
      <c r="A221" s="18" t="s">
        <v>2318</v>
      </c>
      <c r="B221" s="25" t="s">
        <v>19</v>
      </c>
      <c r="C221" s="19" t="s">
        <v>1315</v>
      </c>
      <c r="D221" s="46" t="s">
        <v>2319</v>
      </c>
      <c r="E221" s="42" t="s">
        <v>14</v>
      </c>
      <c r="F221" s="47" t="s">
        <v>2320</v>
      </c>
      <c r="G221" s="46" t="s">
        <v>2321</v>
      </c>
      <c r="H221" s="42" t="s">
        <v>2322</v>
      </c>
    </row>
    <row r="222" spans="1:8" s="3" customFormat="1" ht="42.75" customHeight="1">
      <c r="A222" s="18" t="s">
        <v>2323</v>
      </c>
      <c r="B222" s="25" t="s">
        <v>19</v>
      </c>
      <c r="C222" s="19" t="s">
        <v>1315</v>
      </c>
      <c r="D222" s="22" t="s">
        <v>2324</v>
      </c>
      <c r="E222" s="19" t="s">
        <v>14</v>
      </c>
      <c r="F222" s="19" t="s">
        <v>2325</v>
      </c>
      <c r="G222" s="22" t="s">
        <v>2326</v>
      </c>
      <c r="H222" s="18" t="s">
        <v>2327</v>
      </c>
    </row>
    <row r="223" spans="1:8" s="3" customFormat="1" ht="42.75" customHeight="1">
      <c r="A223" s="18" t="s">
        <v>2328</v>
      </c>
      <c r="B223" s="25" t="s">
        <v>19</v>
      </c>
      <c r="C223" s="19" t="s">
        <v>1315</v>
      </c>
      <c r="D223" s="44" t="s">
        <v>2329</v>
      </c>
      <c r="E223" s="45" t="s">
        <v>14</v>
      </c>
      <c r="F223" s="45" t="s">
        <v>2330</v>
      </c>
      <c r="G223" s="44" t="s">
        <v>2331</v>
      </c>
      <c r="H223" s="45" t="s">
        <v>44</v>
      </c>
    </row>
    <row r="224" spans="1:8" s="3" customFormat="1" ht="42.75" customHeight="1">
      <c r="A224" s="18" t="s">
        <v>2332</v>
      </c>
      <c r="B224" s="25" t="s">
        <v>19</v>
      </c>
      <c r="C224" s="19" t="s">
        <v>1315</v>
      </c>
      <c r="D224" s="22" t="s">
        <v>2333</v>
      </c>
      <c r="E224" s="19" t="s">
        <v>14</v>
      </c>
      <c r="F224" s="19" t="s">
        <v>2334</v>
      </c>
      <c r="G224" s="22" t="s">
        <v>2335</v>
      </c>
      <c r="H224" s="18" t="s">
        <v>2336</v>
      </c>
    </row>
    <row r="225" spans="1:8" s="3" customFormat="1" ht="42.75" customHeight="1">
      <c r="A225" s="18" t="s">
        <v>2337</v>
      </c>
      <c r="B225" s="25" t="s">
        <v>19</v>
      </c>
      <c r="C225" s="19" t="s">
        <v>1315</v>
      </c>
      <c r="D225" s="22" t="s">
        <v>2338</v>
      </c>
      <c r="E225" s="18" t="s">
        <v>14</v>
      </c>
      <c r="F225" s="18" t="s">
        <v>2339</v>
      </c>
      <c r="G225" s="22" t="s">
        <v>2340</v>
      </c>
      <c r="H225" s="18" t="s">
        <v>2256</v>
      </c>
    </row>
    <row r="226" spans="1:8" s="3" customFormat="1" ht="42.75" customHeight="1">
      <c r="A226" s="18" t="s">
        <v>2341</v>
      </c>
      <c r="B226" s="25" t="s">
        <v>19</v>
      </c>
      <c r="C226" s="19" t="s">
        <v>1315</v>
      </c>
      <c r="D226" s="31" t="s">
        <v>2342</v>
      </c>
      <c r="E226" s="30" t="s">
        <v>14</v>
      </c>
      <c r="F226" s="30" t="s">
        <v>2343</v>
      </c>
      <c r="G226" s="31" t="s">
        <v>2344</v>
      </c>
      <c r="H226" s="43" t="s">
        <v>2345</v>
      </c>
    </row>
    <row r="227" spans="1:8" s="3" customFormat="1" ht="42.75" customHeight="1">
      <c r="A227" s="18" t="s">
        <v>2346</v>
      </c>
      <c r="B227" s="25" t="s">
        <v>19</v>
      </c>
      <c r="C227" s="19" t="s">
        <v>1315</v>
      </c>
      <c r="D227" s="22" t="s">
        <v>2347</v>
      </c>
      <c r="E227" s="19" t="s">
        <v>14</v>
      </c>
      <c r="F227" s="19" t="s">
        <v>2348</v>
      </c>
      <c r="G227" s="22" t="s">
        <v>2349</v>
      </c>
      <c r="H227" s="18" t="s">
        <v>2350</v>
      </c>
    </row>
    <row r="228" spans="1:8" s="3" customFormat="1" ht="42.75" customHeight="1">
      <c r="A228" s="18" t="s">
        <v>2351</v>
      </c>
      <c r="B228" s="25" t="s">
        <v>19</v>
      </c>
      <c r="C228" s="19" t="s">
        <v>1315</v>
      </c>
      <c r="D228" s="44" t="s">
        <v>2352</v>
      </c>
      <c r="E228" s="45" t="s">
        <v>14</v>
      </c>
      <c r="F228" s="45" t="s">
        <v>2353</v>
      </c>
      <c r="G228" s="44" t="s">
        <v>2354</v>
      </c>
      <c r="H228" s="45" t="s">
        <v>2355</v>
      </c>
    </row>
    <row r="229" spans="1:8" s="3" customFormat="1" ht="42.75" customHeight="1">
      <c r="A229" s="18" t="s">
        <v>2356</v>
      </c>
      <c r="B229" s="25" t="s">
        <v>19</v>
      </c>
      <c r="C229" s="19" t="s">
        <v>1315</v>
      </c>
      <c r="D229" s="31" t="s">
        <v>2357</v>
      </c>
      <c r="E229" s="30" t="s">
        <v>14</v>
      </c>
      <c r="F229" s="30" t="s">
        <v>2358</v>
      </c>
      <c r="G229" s="31" t="s">
        <v>2359</v>
      </c>
      <c r="H229" s="43" t="s">
        <v>2256</v>
      </c>
    </row>
    <row r="230" spans="1:8" s="3" customFormat="1" ht="42.75" customHeight="1">
      <c r="A230" s="18" t="s">
        <v>2360</v>
      </c>
      <c r="B230" s="25" t="s">
        <v>19</v>
      </c>
      <c r="C230" s="19" t="s">
        <v>1315</v>
      </c>
      <c r="D230" s="22" t="s">
        <v>2361</v>
      </c>
      <c r="E230" s="19" t="s">
        <v>14</v>
      </c>
      <c r="F230" s="19" t="s">
        <v>2362</v>
      </c>
      <c r="G230" s="22" t="s">
        <v>2363</v>
      </c>
      <c r="H230" s="18" t="s">
        <v>642</v>
      </c>
    </row>
    <row r="231" spans="1:8" s="3" customFormat="1" ht="42.75" customHeight="1">
      <c r="A231" s="18" t="s">
        <v>2364</v>
      </c>
      <c r="B231" s="25" t="s">
        <v>19</v>
      </c>
      <c r="C231" s="19" t="s">
        <v>1315</v>
      </c>
      <c r="D231" s="44" t="s">
        <v>2365</v>
      </c>
      <c r="E231" s="45" t="s">
        <v>14</v>
      </c>
      <c r="F231" s="45" t="s">
        <v>2366</v>
      </c>
      <c r="G231" s="44" t="s">
        <v>2367</v>
      </c>
      <c r="H231" s="45" t="s">
        <v>637</v>
      </c>
    </row>
    <row r="232" spans="1:8" s="3" customFormat="1" ht="42.75" customHeight="1">
      <c r="A232" s="18" t="s">
        <v>2368</v>
      </c>
      <c r="B232" s="25" t="s">
        <v>19</v>
      </c>
      <c r="C232" s="19" t="s">
        <v>1315</v>
      </c>
      <c r="D232" s="22" t="s">
        <v>2369</v>
      </c>
      <c r="E232" s="19" t="s">
        <v>14</v>
      </c>
      <c r="F232" s="19" t="s">
        <v>2370</v>
      </c>
      <c r="G232" s="22" t="s">
        <v>2371</v>
      </c>
      <c r="H232" s="18" t="s">
        <v>49</v>
      </c>
    </row>
    <row r="233" spans="1:8" s="3" customFormat="1" ht="42.75" customHeight="1">
      <c r="A233" s="18" t="s">
        <v>2372</v>
      </c>
      <c r="B233" s="25" t="s">
        <v>19</v>
      </c>
      <c r="C233" s="19" t="s">
        <v>1315</v>
      </c>
      <c r="D233" s="44" t="s">
        <v>2373</v>
      </c>
      <c r="E233" s="45" t="s">
        <v>14</v>
      </c>
      <c r="F233" s="45" t="s">
        <v>2374</v>
      </c>
      <c r="G233" s="44" t="s">
        <v>2375</v>
      </c>
      <c r="H233" s="45" t="s">
        <v>2322</v>
      </c>
    </row>
    <row r="234" spans="1:8" s="3" customFormat="1" ht="42.75" customHeight="1">
      <c r="A234" s="18" t="s">
        <v>2376</v>
      </c>
      <c r="B234" s="25" t="s">
        <v>19</v>
      </c>
      <c r="C234" s="19" t="s">
        <v>1315</v>
      </c>
      <c r="D234" s="22" t="s">
        <v>2377</v>
      </c>
      <c r="E234" s="19" t="s">
        <v>14</v>
      </c>
      <c r="F234" s="19" t="s">
        <v>2378</v>
      </c>
      <c r="G234" s="22" t="s">
        <v>2379</v>
      </c>
      <c r="H234" s="18" t="s">
        <v>2293</v>
      </c>
    </row>
    <row r="235" spans="1:8" s="3" customFormat="1" ht="42.75" customHeight="1">
      <c r="A235" s="18" t="s">
        <v>2380</v>
      </c>
      <c r="B235" s="25" t="s">
        <v>19</v>
      </c>
      <c r="C235" s="19" t="s">
        <v>1315</v>
      </c>
      <c r="D235" s="46" t="s">
        <v>2381</v>
      </c>
      <c r="E235" s="42" t="s">
        <v>14</v>
      </c>
      <c r="F235" s="29" t="s">
        <v>2382</v>
      </c>
      <c r="G235" s="46" t="s">
        <v>2383</v>
      </c>
      <c r="H235" s="42" t="s">
        <v>1364</v>
      </c>
    </row>
    <row r="236" spans="1:8" s="3" customFormat="1" ht="42.75" customHeight="1">
      <c r="A236" s="18" t="s">
        <v>2384</v>
      </c>
      <c r="B236" s="25" t="s">
        <v>19</v>
      </c>
      <c r="C236" s="19" t="s">
        <v>1315</v>
      </c>
      <c r="D236" s="22" t="s">
        <v>2385</v>
      </c>
      <c r="E236" s="19" t="s">
        <v>14</v>
      </c>
      <c r="F236" s="19" t="s">
        <v>2386</v>
      </c>
      <c r="G236" s="22" t="s">
        <v>2387</v>
      </c>
      <c r="H236" s="18" t="s">
        <v>28</v>
      </c>
    </row>
    <row r="237" spans="1:8" s="3" customFormat="1" ht="42.75" customHeight="1">
      <c r="A237" s="18" t="s">
        <v>2388</v>
      </c>
      <c r="B237" s="25" t="s">
        <v>19</v>
      </c>
      <c r="C237" s="19" t="s">
        <v>1315</v>
      </c>
      <c r="D237" s="31" t="s">
        <v>2389</v>
      </c>
      <c r="E237" s="30" t="s">
        <v>14</v>
      </c>
      <c r="F237" s="30" t="s">
        <v>2390</v>
      </c>
      <c r="G237" s="31" t="s">
        <v>2391</v>
      </c>
      <c r="H237" s="43" t="s">
        <v>2392</v>
      </c>
    </row>
    <row r="238" spans="1:8" s="3" customFormat="1" ht="42.75" customHeight="1">
      <c r="A238" s="18" t="s">
        <v>2393</v>
      </c>
      <c r="B238" s="25" t="s">
        <v>19</v>
      </c>
      <c r="C238" s="19" t="s">
        <v>1315</v>
      </c>
      <c r="D238" s="31" t="s">
        <v>2394</v>
      </c>
      <c r="E238" s="30" t="s">
        <v>14</v>
      </c>
      <c r="F238" s="30" t="s">
        <v>2395</v>
      </c>
      <c r="G238" s="31" t="s">
        <v>2396</v>
      </c>
      <c r="H238" s="43" t="s">
        <v>2256</v>
      </c>
    </row>
    <row r="239" spans="1:8" s="3" customFormat="1" ht="42.75" customHeight="1">
      <c r="A239" s="18" t="s">
        <v>2397</v>
      </c>
      <c r="B239" s="25" t="s">
        <v>19</v>
      </c>
      <c r="C239" s="19" t="s">
        <v>1315</v>
      </c>
      <c r="D239" s="44" t="s">
        <v>2398</v>
      </c>
      <c r="E239" s="45" t="s">
        <v>14</v>
      </c>
      <c r="F239" s="45" t="s">
        <v>2399</v>
      </c>
      <c r="G239" s="44" t="s">
        <v>2400</v>
      </c>
      <c r="H239" s="45" t="s">
        <v>1349</v>
      </c>
    </row>
    <row r="240" spans="1:8" s="3" customFormat="1" ht="42.75" customHeight="1">
      <c r="A240" s="18" t="s">
        <v>2401</v>
      </c>
      <c r="B240" s="25" t="s">
        <v>19</v>
      </c>
      <c r="C240" s="19" t="s">
        <v>1315</v>
      </c>
      <c r="D240" s="31" t="s">
        <v>2402</v>
      </c>
      <c r="E240" s="30" t="s">
        <v>14</v>
      </c>
      <c r="F240" s="30" t="s">
        <v>2403</v>
      </c>
      <c r="G240" s="31" t="s">
        <v>2404</v>
      </c>
      <c r="H240" s="43" t="s">
        <v>772</v>
      </c>
    </row>
    <row r="241" spans="1:8" s="3" customFormat="1" ht="42.75" customHeight="1">
      <c r="A241" s="18" t="s">
        <v>2405</v>
      </c>
      <c r="B241" s="25" t="s">
        <v>19</v>
      </c>
      <c r="C241" s="19" t="s">
        <v>1315</v>
      </c>
      <c r="D241" s="22" t="s">
        <v>2406</v>
      </c>
      <c r="E241" s="19" t="s">
        <v>14</v>
      </c>
      <c r="F241" s="19" t="s">
        <v>2407</v>
      </c>
      <c r="G241" s="22" t="s">
        <v>2408</v>
      </c>
      <c r="H241" s="18" t="s">
        <v>2409</v>
      </c>
    </row>
    <row r="242" spans="1:8" s="3" customFormat="1" ht="42.75" customHeight="1">
      <c r="A242" s="18" t="s">
        <v>2410</v>
      </c>
      <c r="B242" s="25" t="s">
        <v>19</v>
      </c>
      <c r="C242" s="19" t="s">
        <v>1315</v>
      </c>
      <c r="D242" s="44" t="s">
        <v>2411</v>
      </c>
      <c r="E242" s="45" t="s">
        <v>425</v>
      </c>
      <c r="F242" s="45" t="s">
        <v>2412</v>
      </c>
      <c r="G242" s="44" t="s">
        <v>2413</v>
      </c>
      <c r="H242" s="45" t="s">
        <v>2414</v>
      </c>
    </row>
    <row r="243" spans="1:8" s="3" customFormat="1" ht="42.75" customHeight="1">
      <c r="A243" s="18" t="s">
        <v>2415</v>
      </c>
      <c r="B243" s="25" t="s">
        <v>19</v>
      </c>
      <c r="C243" s="19" t="s">
        <v>1315</v>
      </c>
      <c r="D243" s="44" t="s">
        <v>2416</v>
      </c>
      <c r="E243" s="45" t="s">
        <v>14</v>
      </c>
      <c r="F243" s="45" t="s">
        <v>2417</v>
      </c>
      <c r="G243" s="44" t="s">
        <v>2418</v>
      </c>
      <c r="H243" s="45" t="s">
        <v>49</v>
      </c>
    </row>
    <row r="244" spans="1:8" s="3" customFormat="1" ht="42.75" customHeight="1">
      <c r="A244" s="18" t="s">
        <v>2419</v>
      </c>
      <c r="B244" s="25" t="s">
        <v>19</v>
      </c>
      <c r="C244" s="19" t="s">
        <v>1315</v>
      </c>
      <c r="D244" s="44" t="s">
        <v>2420</v>
      </c>
      <c r="E244" s="45" t="s">
        <v>14</v>
      </c>
      <c r="F244" s="45" t="s">
        <v>2421</v>
      </c>
      <c r="G244" s="44" t="s">
        <v>2422</v>
      </c>
      <c r="H244" s="45" t="s">
        <v>2293</v>
      </c>
    </row>
    <row r="245" spans="1:8" s="3" customFormat="1" ht="42.75" customHeight="1">
      <c r="A245" s="18" t="s">
        <v>2423</v>
      </c>
      <c r="B245" s="25" t="s">
        <v>19</v>
      </c>
      <c r="C245" s="19" t="s">
        <v>1315</v>
      </c>
      <c r="D245" s="31" t="s">
        <v>2424</v>
      </c>
      <c r="E245" s="30" t="s">
        <v>14</v>
      </c>
      <c r="F245" s="30" t="s">
        <v>2425</v>
      </c>
      <c r="G245" s="31" t="s">
        <v>2426</v>
      </c>
      <c r="H245" s="43" t="s">
        <v>622</v>
      </c>
    </row>
    <row r="246" spans="1:8" s="3" customFormat="1" ht="42.75" customHeight="1">
      <c r="A246" s="18" t="s">
        <v>2427</v>
      </c>
      <c r="B246" s="25" t="s">
        <v>19</v>
      </c>
      <c r="C246" s="19" t="s">
        <v>1315</v>
      </c>
      <c r="D246" s="22" t="s">
        <v>2428</v>
      </c>
      <c r="E246" s="19" t="s">
        <v>14</v>
      </c>
      <c r="F246" s="19" t="s">
        <v>2429</v>
      </c>
      <c r="G246" s="22" t="s">
        <v>2430</v>
      </c>
      <c r="H246" s="18" t="s">
        <v>2431</v>
      </c>
    </row>
    <row r="247" spans="1:8" s="3" customFormat="1" ht="42.75" customHeight="1">
      <c r="A247" s="18" t="s">
        <v>2432</v>
      </c>
      <c r="B247" s="25" t="s">
        <v>19</v>
      </c>
      <c r="C247" s="19" t="s">
        <v>1315</v>
      </c>
      <c r="D247" s="22" t="s">
        <v>2433</v>
      </c>
      <c r="E247" s="19" t="s">
        <v>14</v>
      </c>
      <c r="F247" s="19" t="s">
        <v>2434</v>
      </c>
      <c r="G247" s="22" t="s">
        <v>2435</v>
      </c>
      <c r="H247" s="18" t="s">
        <v>2436</v>
      </c>
    </row>
    <row r="248" spans="1:8" s="3" customFormat="1" ht="42.75" customHeight="1">
      <c r="A248" s="18" t="s">
        <v>2437</v>
      </c>
      <c r="B248" s="25" t="s">
        <v>19</v>
      </c>
      <c r="C248" s="19" t="s">
        <v>1315</v>
      </c>
      <c r="D248" s="22" t="s">
        <v>2438</v>
      </c>
      <c r="E248" s="19" t="s">
        <v>14</v>
      </c>
      <c r="F248" s="19" t="s">
        <v>2439</v>
      </c>
      <c r="G248" s="22" t="s">
        <v>2440</v>
      </c>
      <c r="H248" s="18" t="s">
        <v>2441</v>
      </c>
    </row>
    <row r="249" spans="1:8" s="3" customFormat="1" ht="42.75" customHeight="1">
      <c r="A249" s="18" t="s">
        <v>2442</v>
      </c>
      <c r="B249" s="25" t="s">
        <v>19</v>
      </c>
      <c r="C249" s="19" t="s">
        <v>1315</v>
      </c>
      <c r="D249" s="31" t="s">
        <v>2443</v>
      </c>
      <c r="E249" s="30" t="s">
        <v>31</v>
      </c>
      <c r="F249" s="30" t="s">
        <v>2272</v>
      </c>
      <c r="G249" s="31" t="s">
        <v>2444</v>
      </c>
      <c r="H249" s="45" t="s">
        <v>2445</v>
      </c>
    </row>
    <row r="250" spans="1:8" s="3" customFormat="1" ht="42.75" customHeight="1">
      <c r="A250" s="18" t="s">
        <v>2446</v>
      </c>
      <c r="B250" s="25" t="s">
        <v>19</v>
      </c>
      <c r="C250" s="19" t="s">
        <v>1315</v>
      </c>
      <c r="D250" s="31" t="s">
        <v>2447</v>
      </c>
      <c r="E250" s="30" t="s">
        <v>425</v>
      </c>
      <c r="F250" s="30" t="s">
        <v>2448</v>
      </c>
      <c r="G250" s="31" t="s">
        <v>2449</v>
      </c>
      <c r="H250" s="43" t="s">
        <v>2450</v>
      </c>
    </row>
    <row r="251" spans="1:8" s="3" customFormat="1" ht="42.75" customHeight="1">
      <c r="A251" s="18" t="s">
        <v>2451</v>
      </c>
      <c r="B251" s="25" t="s">
        <v>56</v>
      </c>
      <c r="C251" s="19" t="s">
        <v>1315</v>
      </c>
      <c r="D251" s="22" t="s">
        <v>2452</v>
      </c>
      <c r="E251" s="19" t="s">
        <v>14</v>
      </c>
      <c r="F251" s="19" t="s">
        <v>2453</v>
      </c>
      <c r="G251" s="31" t="s">
        <v>2454</v>
      </c>
      <c r="H251" s="19" t="s">
        <v>816</v>
      </c>
    </row>
    <row r="252" spans="1:8" s="3" customFormat="1" ht="42.75" customHeight="1">
      <c r="A252" s="18" t="s">
        <v>2455</v>
      </c>
      <c r="B252" s="25" t="s">
        <v>56</v>
      </c>
      <c r="C252" s="18" t="s">
        <v>1315</v>
      </c>
      <c r="D252" s="22" t="s">
        <v>2456</v>
      </c>
      <c r="E252" s="19" t="s">
        <v>14</v>
      </c>
      <c r="F252" s="29" t="s">
        <v>2457</v>
      </c>
      <c r="G252" s="22" t="s">
        <v>2458</v>
      </c>
      <c r="H252" s="29" t="s">
        <v>65</v>
      </c>
    </row>
    <row r="253" spans="1:8" s="3" customFormat="1" ht="42.75" customHeight="1">
      <c r="A253" s="18" t="s">
        <v>2459</v>
      </c>
      <c r="B253" s="25" t="s">
        <v>56</v>
      </c>
      <c r="C253" s="19" t="s">
        <v>1315</v>
      </c>
      <c r="D253" s="22" t="s">
        <v>2460</v>
      </c>
      <c r="E253" s="18" t="s">
        <v>14</v>
      </c>
      <c r="F253" s="18" t="s">
        <v>2461</v>
      </c>
      <c r="G253" s="22" t="s">
        <v>2462</v>
      </c>
      <c r="H253" s="18" t="s">
        <v>2463</v>
      </c>
    </row>
    <row r="254" spans="1:8" s="3" customFormat="1" ht="42.75" customHeight="1">
      <c r="A254" s="18" t="s">
        <v>2464</v>
      </c>
      <c r="B254" s="25" t="s">
        <v>56</v>
      </c>
      <c r="C254" s="18" t="s">
        <v>1315</v>
      </c>
      <c r="D254" s="22" t="s">
        <v>2465</v>
      </c>
      <c r="E254" s="42" t="s">
        <v>14</v>
      </c>
      <c r="F254" s="29" t="s">
        <v>2466</v>
      </c>
      <c r="G254" s="22" t="s">
        <v>2467</v>
      </c>
      <c r="H254" s="18" t="s">
        <v>2468</v>
      </c>
    </row>
    <row r="255" spans="1:8" s="3" customFormat="1" ht="42.75" customHeight="1">
      <c r="A255" s="18" t="s">
        <v>2469</v>
      </c>
      <c r="B255" s="25" t="s">
        <v>56</v>
      </c>
      <c r="C255" s="19" t="s">
        <v>1315</v>
      </c>
      <c r="D255" s="22" t="s">
        <v>2470</v>
      </c>
      <c r="E255" s="19" t="s">
        <v>14</v>
      </c>
      <c r="F255" s="19" t="s">
        <v>2471</v>
      </c>
      <c r="G255" s="22" t="s">
        <v>2472</v>
      </c>
      <c r="H255" s="19" t="s">
        <v>2473</v>
      </c>
    </row>
    <row r="256" spans="1:8" s="3" customFormat="1" ht="42.75" customHeight="1">
      <c r="A256" s="18" t="s">
        <v>2474</v>
      </c>
      <c r="B256" s="25" t="s">
        <v>56</v>
      </c>
      <c r="C256" s="18" t="s">
        <v>1315</v>
      </c>
      <c r="D256" s="22" t="s">
        <v>2475</v>
      </c>
      <c r="E256" s="19" t="s">
        <v>14</v>
      </c>
      <c r="F256" s="19" t="s">
        <v>2476</v>
      </c>
      <c r="G256" s="22" t="s">
        <v>2477</v>
      </c>
      <c r="H256" s="19" t="s">
        <v>2478</v>
      </c>
    </row>
    <row r="257" spans="1:8" s="3" customFormat="1" ht="42.75" customHeight="1">
      <c r="A257" s="18" t="s">
        <v>2479</v>
      </c>
      <c r="B257" s="25" t="s">
        <v>56</v>
      </c>
      <c r="C257" s="19" t="s">
        <v>1315</v>
      </c>
      <c r="D257" s="22" t="s">
        <v>2480</v>
      </c>
      <c r="E257" s="33" t="s">
        <v>14</v>
      </c>
      <c r="F257" s="29" t="s">
        <v>2481</v>
      </c>
      <c r="G257" s="22" t="s">
        <v>2482</v>
      </c>
      <c r="H257" s="18" t="s">
        <v>2483</v>
      </c>
    </row>
    <row r="258" spans="1:8" s="3" customFormat="1" ht="42.75" customHeight="1">
      <c r="A258" s="18" t="s">
        <v>2484</v>
      </c>
      <c r="B258" s="25" t="s">
        <v>56</v>
      </c>
      <c r="C258" s="18" t="s">
        <v>1315</v>
      </c>
      <c r="D258" s="22" t="s">
        <v>2485</v>
      </c>
      <c r="E258" s="19" t="s">
        <v>14</v>
      </c>
      <c r="F258" s="19" t="s">
        <v>2486</v>
      </c>
      <c r="G258" s="31" t="s">
        <v>2487</v>
      </c>
      <c r="H258" s="19" t="s">
        <v>2488</v>
      </c>
    </row>
    <row r="259" spans="1:8" s="3" customFormat="1" ht="42.75" customHeight="1">
      <c r="A259" s="18" t="s">
        <v>2489</v>
      </c>
      <c r="B259" s="25" t="s">
        <v>56</v>
      </c>
      <c r="C259" s="19" t="s">
        <v>1315</v>
      </c>
      <c r="D259" s="22" t="s">
        <v>2490</v>
      </c>
      <c r="E259" s="18" t="s">
        <v>14</v>
      </c>
      <c r="F259" s="18" t="s">
        <v>2491</v>
      </c>
      <c r="G259" s="22" t="s">
        <v>2492</v>
      </c>
      <c r="H259" s="18" t="s">
        <v>2493</v>
      </c>
    </row>
    <row r="260" spans="1:8" s="3" customFormat="1" ht="42.75" customHeight="1">
      <c r="A260" s="18" t="s">
        <v>2494</v>
      </c>
      <c r="B260" s="25" t="s">
        <v>56</v>
      </c>
      <c r="C260" s="18" t="s">
        <v>1315</v>
      </c>
      <c r="D260" s="22" t="s">
        <v>2495</v>
      </c>
      <c r="E260" s="19" t="s">
        <v>14</v>
      </c>
      <c r="F260" s="19" t="s">
        <v>2496</v>
      </c>
      <c r="G260" s="22" t="s">
        <v>2497</v>
      </c>
      <c r="H260" s="19" t="s">
        <v>2463</v>
      </c>
    </row>
    <row r="261" spans="1:8" s="3" customFormat="1" ht="42.75" customHeight="1">
      <c r="A261" s="18" t="s">
        <v>2498</v>
      </c>
      <c r="B261" s="25" t="s">
        <v>56</v>
      </c>
      <c r="C261" s="19" t="s">
        <v>1315</v>
      </c>
      <c r="D261" s="22" t="s">
        <v>2499</v>
      </c>
      <c r="E261" s="33" t="s">
        <v>14</v>
      </c>
      <c r="F261" s="29" t="s">
        <v>2500</v>
      </c>
      <c r="G261" s="22" t="s">
        <v>2501</v>
      </c>
      <c r="H261" s="18" t="s">
        <v>2502</v>
      </c>
    </row>
    <row r="262" spans="1:8" s="3" customFormat="1" ht="42.75" customHeight="1">
      <c r="A262" s="18" t="s">
        <v>2503</v>
      </c>
      <c r="B262" s="25" t="s">
        <v>56</v>
      </c>
      <c r="C262" s="18" t="s">
        <v>1315</v>
      </c>
      <c r="D262" s="22" t="s">
        <v>2504</v>
      </c>
      <c r="E262" s="18" t="s">
        <v>14</v>
      </c>
      <c r="F262" s="29" t="s">
        <v>2505</v>
      </c>
      <c r="G262" s="22" t="s">
        <v>2506</v>
      </c>
      <c r="H262" s="18" t="s">
        <v>2488</v>
      </c>
    </row>
    <row r="263" spans="1:8" s="3" customFormat="1" ht="42.75" customHeight="1">
      <c r="A263" s="18" t="s">
        <v>2507</v>
      </c>
      <c r="B263" s="25" t="s">
        <v>56</v>
      </c>
      <c r="C263" s="19" t="s">
        <v>1315</v>
      </c>
      <c r="D263" s="22" t="s">
        <v>2508</v>
      </c>
      <c r="E263" s="19" t="s">
        <v>14</v>
      </c>
      <c r="F263" s="19" t="s">
        <v>2509</v>
      </c>
      <c r="G263" s="22" t="s">
        <v>2510</v>
      </c>
      <c r="H263" s="19" t="s">
        <v>1230</v>
      </c>
    </row>
    <row r="264" spans="1:8" s="4" customFormat="1" ht="42.75" customHeight="1">
      <c r="A264" s="18" t="s">
        <v>2511</v>
      </c>
      <c r="B264" s="25" t="s">
        <v>823</v>
      </c>
      <c r="C264" s="25" t="s">
        <v>1315</v>
      </c>
      <c r="D264" s="22" t="s">
        <v>2512</v>
      </c>
      <c r="E264" s="18" t="s">
        <v>14</v>
      </c>
      <c r="F264" s="18" t="s">
        <v>2513</v>
      </c>
      <c r="G264" s="22" t="s">
        <v>2514</v>
      </c>
      <c r="H264" s="18" t="s">
        <v>862</v>
      </c>
    </row>
    <row r="265" spans="1:8" s="3" customFormat="1" ht="42.75" customHeight="1">
      <c r="A265" s="18" t="s">
        <v>2515</v>
      </c>
      <c r="B265" s="25" t="s">
        <v>823</v>
      </c>
      <c r="C265" s="25" t="s">
        <v>1315</v>
      </c>
      <c r="D265" s="22" t="s">
        <v>2516</v>
      </c>
      <c r="E265" s="18" t="s">
        <v>14</v>
      </c>
      <c r="F265" s="18" t="s">
        <v>2517</v>
      </c>
      <c r="G265" s="22" t="s">
        <v>2518</v>
      </c>
      <c r="H265" s="18" t="s">
        <v>2519</v>
      </c>
    </row>
    <row r="266" spans="1:8" s="3" customFormat="1" ht="42.75" customHeight="1">
      <c r="A266" s="18" t="s">
        <v>2520</v>
      </c>
      <c r="B266" s="25" t="s">
        <v>823</v>
      </c>
      <c r="C266" s="25" t="s">
        <v>1315</v>
      </c>
      <c r="D266" s="22" t="s">
        <v>2521</v>
      </c>
      <c r="E266" s="18" t="s">
        <v>14</v>
      </c>
      <c r="F266" s="18" t="s">
        <v>2522</v>
      </c>
      <c r="G266" s="22" t="s">
        <v>2523</v>
      </c>
      <c r="H266" s="18" t="s">
        <v>2524</v>
      </c>
    </row>
    <row r="267" spans="1:8" s="3" customFormat="1" ht="42.75" customHeight="1">
      <c r="A267" s="18" t="s">
        <v>2525</v>
      </c>
      <c r="B267" s="25" t="s">
        <v>823</v>
      </c>
      <c r="C267" s="25" t="s">
        <v>1315</v>
      </c>
      <c r="D267" s="22" t="s">
        <v>2526</v>
      </c>
      <c r="E267" s="18" t="s">
        <v>14</v>
      </c>
      <c r="F267" s="18" t="s">
        <v>2527</v>
      </c>
      <c r="G267" s="22" t="s">
        <v>2528</v>
      </c>
      <c r="H267" s="18" t="s">
        <v>2529</v>
      </c>
    </row>
    <row r="268" spans="1:8" s="3" customFormat="1" ht="42.75" customHeight="1">
      <c r="A268" s="18" t="s">
        <v>2530</v>
      </c>
      <c r="B268" s="25" t="s">
        <v>823</v>
      </c>
      <c r="C268" s="25" t="s">
        <v>1315</v>
      </c>
      <c r="D268" s="22" t="s">
        <v>2531</v>
      </c>
      <c r="E268" s="18" t="s">
        <v>14</v>
      </c>
      <c r="F268" s="18" t="s">
        <v>2532</v>
      </c>
      <c r="G268" s="22" t="s">
        <v>2533</v>
      </c>
      <c r="H268" s="18" t="s">
        <v>886</v>
      </c>
    </row>
    <row r="269" spans="1:8" s="3" customFormat="1" ht="42.75" customHeight="1">
      <c r="A269" s="18" t="s">
        <v>2534</v>
      </c>
      <c r="B269" s="25" t="s">
        <v>823</v>
      </c>
      <c r="C269" s="25" t="s">
        <v>1315</v>
      </c>
      <c r="D269" s="22" t="s">
        <v>2535</v>
      </c>
      <c r="E269" s="18" t="s">
        <v>14</v>
      </c>
      <c r="F269" s="18" t="s">
        <v>2536</v>
      </c>
      <c r="G269" s="22" t="s">
        <v>2537</v>
      </c>
      <c r="H269" s="18" t="s">
        <v>2538</v>
      </c>
    </row>
    <row r="270" spans="1:8" s="3" customFormat="1" ht="42.75" customHeight="1">
      <c r="A270" s="18" t="s">
        <v>2539</v>
      </c>
      <c r="B270" s="25" t="s">
        <v>823</v>
      </c>
      <c r="C270" s="25" t="s">
        <v>1315</v>
      </c>
      <c r="D270" s="22" t="s">
        <v>2540</v>
      </c>
      <c r="E270" s="18" t="s">
        <v>14</v>
      </c>
      <c r="F270" s="18" t="s">
        <v>2541</v>
      </c>
      <c r="G270" s="22" t="s">
        <v>2542</v>
      </c>
      <c r="H270" s="18" t="s">
        <v>2543</v>
      </c>
    </row>
    <row r="271" spans="1:8" s="3" customFormat="1" ht="42.75" customHeight="1">
      <c r="A271" s="18" t="s">
        <v>2544</v>
      </c>
      <c r="B271" s="25" t="s">
        <v>823</v>
      </c>
      <c r="C271" s="25" t="s">
        <v>1315</v>
      </c>
      <c r="D271" s="22" t="s">
        <v>2545</v>
      </c>
      <c r="E271" s="18" t="s">
        <v>14</v>
      </c>
      <c r="F271" s="18" t="s">
        <v>2546</v>
      </c>
      <c r="G271" s="22" t="s">
        <v>2547</v>
      </c>
      <c r="H271" s="18" t="s">
        <v>2548</v>
      </c>
    </row>
    <row r="272" spans="1:8" s="3" customFormat="1" ht="42.75" customHeight="1">
      <c r="A272" s="18" t="s">
        <v>2549</v>
      </c>
      <c r="B272" s="25" t="s">
        <v>823</v>
      </c>
      <c r="C272" s="25" t="s">
        <v>1315</v>
      </c>
      <c r="D272" s="22" t="s">
        <v>2550</v>
      </c>
      <c r="E272" s="18" t="s">
        <v>14</v>
      </c>
      <c r="F272" s="18" t="s">
        <v>2551</v>
      </c>
      <c r="G272" s="22" t="s">
        <v>2552</v>
      </c>
      <c r="H272" s="18" t="s">
        <v>2553</v>
      </c>
    </row>
    <row r="273" spans="1:8" s="3" customFormat="1" ht="42.75" customHeight="1">
      <c r="A273" s="18" t="s">
        <v>2554</v>
      </c>
      <c r="B273" s="25" t="s">
        <v>823</v>
      </c>
      <c r="C273" s="25" t="s">
        <v>1315</v>
      </c>
      <c r="D273" s="22" t="s">
        <v>2555</v>
      </c>
      <c r="E273" s="18" t="s">
        <v>14</v>
      </c>
      <c r="F273" s="18" t="s">
        <v>2556</v>
      </c>
      <c r="G273" s="22" t="s">
        <v>2557</v>
      </c>
      <c r="H273" s="18" t="s">
        <v>2558</v>
      </c>
    </row>
    <row r="274" spans="1:8" s="3" customFormat="1" ht="42.75" customHeight="1">
      <c r="A274" s="18" t="s">
        <v>2559</v>
      </c>
      <c r="B274" s="25" t="s">
        <v>823</v>
      </c>
      <c r="C274" s="25" t="s">
        <v>1315</v>
      </c>
      <c r="D274" s="22" t="s">
        <v>2560</v>
      </c>
      <c r="E274" s="18" t="s">
        <v>14</v>
      </c>
      <c r="F274" s="18" t="s">
        <v>2561</v>
      </c>
      <c r="G274" s="22" t="s">
        <v>2562</v>
      </c>
      <c r="H274" s="18" t="s">
        <v>872</v>
      </c>
    </row>
    <row r="275" spans="1:8" s="3" customFormat="1" ht="42.75" customHeight="1">
      <c r="A275" s="18" t="s">
        <v>2563</v>
      </c>
      <c r="B275" s="25" t="s">
        <v>823</v>
      </c>
      <c r="C275" s="25" t="s">
        <v>1315</v>
      </c>
      <c r="D275" s="22" t="s">
        <v>2564</v>
      </c>
      <c r="E275" s="18" t="s">
        <v>14</v>
      </c>
      <c r="F275" s="18" t="s">
        <v>2565</v>
      </c>
      <c r="G275" s="22" t="s">
        <v>2566</v>
      </c>
      <c r="H275" s="18" t="s">
        <v>891</v>
      </c>
    </row>
    <row r="276" spans="1:8" s="3" customFormat="1" ht="42.75" customHeight="1">
      <c r="A276" s="18" t="s">
        <v>2567</v>
      </c>
      <c r="B276" s="25" t="s">
        <v>823</v>
      </c>
      <c r="C276" s="25" t="s">
        <v>1315</v>
      </c>
      <c r="D276" s="22" t="s">
        <v>2568</v>
      </c>
      <c r="E276" s="18" t="s">
        <v>14</v>
      </c>
      <c r="F276" s="18" t="s">
        <v>2569</v>
      </c>
      <c r="G276" s="22" t="s">
        <v>2570</v>
      </c>
      <c r="H276" s="18" t="s">
        <v>891</v>
      </c>
    </row>
    <row r="277" spans="1:8" s="3" customFormat="1" ht="42.75" customHeight="1">
      <c r="A277" s="18" t="s">
        <v>2571</v>
      </c>
      <c r="B277" s="25" t="s">
        <v>823</v>
      </c>
      <c r="C277" s="25" t="s">
        <v>1315</v>
      </c>
      <c r="D277" s="22" t="s">
        <v>2572</v>
      </c>
      <c r="E277" s="18" t="s">
        <v>425</v>
      </c>
      <c r="F277" s="18" t="s">
        <v>2573</v>
      </c>
      <c r="G277" s="22" t="s">
        <v>2574</v>
      </c>
      <c r="H277" s="18" t="s">
        <v>2575</v>
      </c>
    </row>
    <row r="278" spans="1:8" s="3" customFormat="1" ht="42.75" customHeight="1">
      <c r="A278" s="18" t="s">
        <v>2576</v>
      </c>
      <c r="B278" s="25" t="s">
        <v>823</v>
      </c>
      <c r="C278" s="25" t="s">
        <v>1315</v>
      </c>
      <c r="D278" s="22" t="s">
        <v>2577</v>
      </c>
      <c r="E278" s="18" t="s">
        <v>425</v>
      </c>
      <c r="F278" s="18" t="s">
        <v>2578</v>
      </c>
      <c r="G278" s="22" t="s">
        <v>2579</v>
      </c>
      <c r="H278" s="18" t="s">
        <v>2575</v>
      </c>
    </row>
    <row r="279" spans="1:8" s="3" customFormat="1" ht="42.75" customHeight="1">
      <c r="A279" s="18" t="s">
        <v>2580</v>
      </c>
      <c r="B279" s="25" t="s">
        <v>823</v>
      </c>
      <c r="C279" s="25" t="s">
        <v>1315</v>
      </c>
      <c r="D279" s="22" t="s">
        <v>2581</v>
      </c>
      <c r="E279" s="18" t="s">
        <v>14</v>
      </c>
      <c r="F279" s="18" t="s">
        <v>2582</v>
      </c>
      <c r="G279" s="22" t="s">
        <v>2583</v>
      </c>
      <c r="H279" s="18" t="s">
        <v>2584</v>
      </c>
    </row>
    <row r="280" spans="1:8" s="3" customFormat="1" ht="42.75" customHeight="1">
      <c r="A280" s="18" t="s">
        <v>2585</v>
      </c>
      <c r="B280" s="25" t="s">
        <v>823</v>
      </c>
      <c r="C280" s="25" t="s">
        <v>1315</v>
      </c>
      <c r="D280" s="22" t="s">
        <v>2586</v>
      </c>
      <c r="E280" s="18" t="s">
        <v>14</v>
      </c>
      <c r="F280" s="18" t="s">
        <v>2587</v>
      </c>
      <c r="G280" s="22" t="s">
        <v>2588</v>
      </c>
      <c r="H280" s="18" t="s">
        <v>2548</v>
      </c>
    </row>
    <row r="281" spans="1:8" s="3" customFormat="1" ht="42.75" customHeight="1">
      <c r="A281" s="18" t="s">
        <v>2589</v>
      </c>
      <c r="B281" s="25" t="s">
        <v>823</v>
      </c>
      <c r="C281" s="25" t="s">
        <v>1315</v>
      </c>
      <c r="D281" s="22" t="s">
        <v>2590</v>
      </c>
      <c r="E281" s="18" t="s">
        <v>425</v>
      </c>
      <c r="F281" s="18" t="s">
        <v>2591</v>
      </c>
      <c r="G281" s="22" t="s">
        <v>2592</v>
      </c>
      <c r="H281" s="18" t="s">
        <v>2593</v>
      </c>
    </row>
    <row r="282" spans="1:8" s="3" customFormat="1" ht="42.75" customHeight="1">
      <c r="A282" s="18" t="s">
        <v>2594</v>
      </c>
      <c r="B282" s="25" t="s">
        <v>823</v>
      </c>
      <c r="C282" s="25" t="s">
        <v>1315</v>
      </c>
      <c r="D282" s="22" t="s">
        <v>2595</v>
      </c>
      <c r="E282" s="18" t="s">
        <v>14</v>
      </c>
      <c r="F282" s="18" t="s">
        <v>2596</v>
      </c>
      <c r="G282" s="22" t="s">
        <v>2597</v>
      </c>
      <c r="H282" s="18" t="s">
        <v>2598</v>
      </c>
    </row>
    <row r="283" spans="1:8" s="3" customFormat="1" ht="42.75" customHeight="1">
      <c r="A283" s="18" t="s">
        <v>2599</v>
      </c>
      <c r="B283" s="25" t="s">
        <v>823</v>
      </c>
      <c r="C283" s="25" t="s">
        <v>1315</v>
      </c>
      <c r="D283" s="22" t="s">
        <v>2600</v>
      </c>
      <c r="E283" s="18" t="s">
        <v>14</v>
      </c>
      <c r="F283" s="18" t="s">
        <v>2601</v>
      </c>
      <c r="G283" s="22" t="s">
        <v>2602</v>
      </c>
      <c r="H283" s="18" t="s">
        <v>918</v>
      </c>
    </row>
    <row r="284" spans="1:8" s="3" customFormat="1" ht="42.75" customHeight="1">
      <c r="A284" s="18" t="s">
        <v>2603</v>
      </c>
      <c r="B284" s="25" t="s">
        <v>823</v>
      </c>
      <c r="C284" s="25" t="s">
        <v>1315</v>
      </c>
      <c r="D284" s="22" t="s">
        <v>2604</v>
      </c>
      <c r="E284" s="18" t="s">
        <v>14</v>
      </c>
      <c r="F284" s="18" t="s">
        <v>2605</v>
      </c>
      <c r="G284" s="22" t="s">
        <v>2606</v>
      </c>
      <c r="H284" s="18" t="s">
        <v>872</v>
      </c>
    </row>
    <row r="285" spans="1:8" s="3" customFormat="1" ht="42.75" customHeight="1">
      <c r="A285" s="18" t="s">
        <v>2607</v>
      </c>
      <c r="B285" s="25" t="s">
        <v>823</v>
      </c>
      <c r="C285" s="25" t="s">
        <v>1315</v>
      </c>
      <c r="D285" s="22" t="s">
        <v>2608</v>
      </c>
      <c r="E285" s="18" t="s">
        <v>14</v>
      </c>
      <c r="F285" s="18" t="s">
        <v>2609</v>
      </c>
      <c r="G285" s="22" t="s">
        <v>2610</v>
      </c>
      <c r="H285" s="18" t="s">
        <v>2543</v>
      </c>
    </row>
    <row r="286" spans="1:8" s="3" customFormat="1" ht="42.75" customHeight="1">
      <c r="A286" s="18" t="s">
        <v>2611</v>
      </c>
      <c r="B286" s="25" t="s">
        <v>823</v>
      </c>
      <c r="C286" s="25" t="s">
        <v>1315</v>
      </c>
      <c r="D286" s="22" t="s">
        <v>2612</v>
      </c>
      <c r="E286" s="18" t="s">
        <v>14</v>
      </c>
      <c r="F286" s="18" t="s">
        <v>2613</v>
      </c>
      <c r="G286" s="22" t="s">
        <v>2614</v>
      </c>
      <c r="H286" s="18" t="s">
        <v>2615</v>
      </c>
    </row>
    <row r="287" spans="1:8" s="3" customFormat="1" ht="42.75" customHeight="1">
      <c r="A287" s="18" t="s">
        <v>2616</v>
      </c>
      <c r="B287" s="25" t="s">
        <v>823</v>
      </c>
      <c r="C287" s="25" t="s">
        <v>1315</v>
      </c>
      <c r="D287" s="22" t="s">
        <v>2617</v>
      </c>
      <c r="E287" s="18" t="s">
        <v>14</v>
      </c>
      <c r="F287" s="18" t="s">
        <v>2618</v>
      </c>
      <c r="G287" s="22" t="s">
        <v>2619</v>
      </c>
      <c r="H287" s="18" t="s">
        <v>2598</v>
      </c>
    </row>
    <row r="288" spans="1:8" s="3" customFormat="1" ht="42.75" customHeight="1">
      <c r="A288" s="18" t="s">
        <v>2620</v>
      </c>
      <c r="B288" s="25" t="s">
        <v>823</v>
      </c>
      <c r="C288" s="25" t="s">
        <v>1315</v>
      </c>
      <c r="D288" s="22" t="s">
        <v>2621</v>
      </c>
      <c r="E288" s="18" t="s">
        <v>14</v>
      </c>
      <c r="F288" s="18" t="s">
        <v>2622</v>
      </c>
      <c r="G288" s="22" t="s">
        <v>2623</v>
      </c>
      <c r="H288" s="18" t="s">
        <v>923</v>
      </c>
    </row>
    <row r="289" spans="1:8" s="3" customFormat="1" ht="42.75" customHeight="1">
      <c r="A289" s="18" t="s">
        <v>2624</v>
      </c>
      <c r="B289" s="25" t="s">
        <v>823</v>
      </c>
      <c r="C289" s="25" t="s">
        <v>1315</v>
      </c>
      <c r="D289" s="22" t="s">
        <v>2625</v>
      </c>
      <c r="E289" s="18" t="s">
        <v>14</v>
      </c>
      <c r="F289" s="18" t="s">
        <v>2626</v>
      </c>
      <c r="G289" s="22" t="s">
        <v>2627</v>
      </c>
      <c r="H289" s="18" t="s">
        <v>923</v>
      </c>
    </row>
    <row r="290" spans="1:8" s="3" customFormat="1" ht="42.75" customHeight="1">
      <c r="A290" s="18" t="s">
        <v>2628</v>
      </c>
      <c r="B290" s="25" t="s">
        <v>823</v>
      </c>
      <c r="C290" s="25" t="s">
        <v>1315</v>
      </c>
      <c r="D290" s="22" t="s">
        <v>2629</v>
      </c>
      <c r="E290" s="18" t="s">
        <v>14</v>
      </c>
      <c r="F290" s="18" t="s">
        <v>2630</v>
      </c>
      <c r="G290" s="22" t="s">
        <v>2631</v>
      </c>
      <c r="H290" s="18" t="s">
        <v>928</v>
      </c>
    </row>
    <row r="291" spans="1:8" s="3" customFormat="1" ht="42.75" customHeight="1">
      <c r="A291" s="18" t="s">
        <v>2632</v>
      </c>
      <c r="B291" s="25" t="s">
        <v>823</v>
      </c>
      <c r="C291" s="25" t="s">
        <v>1315</v>
      </c>
      <c r="D291" s="22" t="s">
        <v>2633</v>
      </c>
      <c r="E291" s="18" t="s">
        <v>14</v>
      </c>
      <c r="F291" s="18" t="s">
        <v>2634</v>
      </c>
      <c r="G291" s="22" t="s">
        <v>2635</v>
      </c>
      <c r="H291" s="18" t="s">
        <v>928</v>
      </c>
    </row>
    <row r="292" spans="1:8" s="3" customFormat="1" ht="42.75" customHeight="1">
      <c r="A292" s="18" t="s">
        <v>2636</v>
      </c>
      <c r="B292" s="25" t="s">
        <v>823</v>
      </c>
      <c r="C292" s="25" t="s">
        <v>1315</v>
      </c>
      <c r="D292" s="22" t="s">
        <v>2637</v>
      </c>
      <c r="E292" s="18" t="s">
        <v>14</v>
      </c>
      <c r="F292" s="18" t="s">
        <v>2638</v>
      </c>
      <c r="G292" s="22" t="s">
        <v>2639</v>
      </c>
      <c r="H292" s="18" t="s">
        <v>923</v>
      </c>
    </row>
    <row r="293" spans="1:8" ht="42.75" customHeight="1">
      <c r="A293" s="18" t="s">
        <v>2640</v>
      </c>
      <c r="B293" s="25" t="s">
        <v>823</v>
      </c>
      <c r="C293" s="18" t="s">
        <v>1315</v>
      </c>
      <c r="D293" s="22" t="s">
        <v>2641</v>
      </c>
      <c r="E293" s="18" t="s">
        <v>425</v>
      </c>
      <c r="F293" s="18" t="s">
        <v>2642</v>
      </c>
      <c r="G293" s="22" t="s">
        <v>2643</v>
      </c>
      <c r="H293" s="18" t="s">
        <v>2644</v>
      </c>
    </row>
    <row r="294" spans="1:8" ht="42.75" customHeight="1">
      <c r="A294" s="18" t="s">
        <v>2645</v>
      </c>
      <c r="B294" s="25" t="s">
        <v>823</v>
      </c>
      <c r="C294" s="18" t="s">
        <v>1315</v>
      </c>
      <c r="D294" s="22" t="s">
        <v>2646</v>
      </c>
      <c r="E294" s="18" t="s">
        <v>14</v>
      </c>
      <c r="F294" s="18" t="s">
        <v>2647</v>
      </c>
      <c r="G294" s="22" t="s">
        <v>2648</v>
      </c>
      <c r="H294" s="18" t="s">
        <v>2649</v>
      </c>
    </row>
    <row r="295" spans="1:8" ht="42.75" customHeight="1">
      <c r="A295" s="18" t="s">
        <v>2650</v>
      </c>
      <c r="B295" s="25" t="s">
        <v>823</v>
      </c>
      <c r="C295" s="18" t="s">
        <v>1315</v>
      </c>
      <c r="D295" s="22" t="s">
        <v>2651</v>
      </c>
      <c r="E295" s="18" t="s">
        <v>14</v>
      </c>
      <c r="F295" s="18" t="s">
        <v>2652</v>
      </c>
      <c r="G295" s="22" t="s">
        <v>2653</v>
      </c>
      <c r="H295" s="18" t="s">
        <v>842</v>
      </c>
    </row>
    <row r="296" spans="1:8" ht="42.75" customHeight="1">
      <c r="A296" s="18" t="s">
        <v>2654</v>
      </c>
      <c r="B296" s="25" t="s">
        <v>823</v>
      </c>
      <c r="C296" s="18" t="s">
        <v>1315</v>
      </c>
      <c r="D296" s="22" t="s">
        <v>2655</v>
      </c>
      <c r="E296" s="18" t="s">
        <v>14</v>
      </c>
      <c r="F296" s="18" t="s">
        <v>2656</v>
      </c>
      <c r="G296" s="22" t="s">
        <v>2657</v>
      </c>
      <c r="H296" s="18" t="s">
        <v>2658</v>
      </c>
    </row>
    <row r="297" spans="1:8" ht="42.75" customHeight="1">
      <c r="A297" s="18" t="s">
        <v>2659</v>
      </c>
      <c r="B297" s="25" t="s">
        <v>823</v>
      </c>
      <c r="C297" s="18" t="s">
        <v>1315</v>
      </c>
      <c r="D297" s="22" t="s">
        <v>2660</v>
      </c>
      <c r="E297" s="18" t="s">
        <v>14</v>
      </c>
      <c r="F297" s="18" t="s">
        <v>2661</v>
      </c>
      <c r="G297" s="22" t="s">
        <v>2662</v>
      </c>
      <c r="H297" s="18" t="s">
        <v>2663</v>
      </c>
    </row>
    <row r="298" spans="1:8" ht="42.75" customHeight="1">
      <c r="A298" s="18" t="s">
        <v>2664</v>
      </c>
      <c r="B298" s="25" t="s">
        <v>823</v>
      </c>
      <c r="C298" s="18" t="s">
        <v>1315</v>
      </c>
      <c r="D298" s="22" t="s">
        <v>2665</v>
      </c>
      <c r="E298" s="18" t="s">
        <v>31</v>
      </c>
      <c r="F298" s="18" t="s">
        <v>2666</v>
      </c>
      <c r="G298" s="22" t="s">
        <v>2667</v>
      </c>
      <c r="H298" s="18" t="s">
        <v>2668</v>
      </c>
    </row>
    <row r="299" spans="1:8" ht="42.75" customHeight="1">
      <c r="A299" s="18" t="s">
        <v>2669</v>
      </c>
      <c r="B299" s="25" t="s">
        <v>823</v>
      </c>
      <c r="C299" s="18" t="s">
        <v>1315</v>
      </c>
      <c r="D299" s="22" t="s">
        <v>2670</v>
      </c>
      <c r="E299" s="18" t="s">
        <v>14</v>
      </c>
      <c r="F299" s="18" t="s">
        <v>2671</v>
      </c>
      <c r="G299" s="22" t="s">
        <v>2672</v>
      </c>
      <c r="H299" s="18" t="s">
        <v>2673</v>
      </c>
    </row>
    <row r="300" spans="1:8" ht="42.75" customHeight="1">
      <c r="A300" s="18" t="s">
        <v>2674</v>
      </c>
      <c r="B300" s="25" t="s">
        <v>823</v>
      </c>
      <c r="C300" s="18" t="s">
        <v>1315</v>
      </c>
      <c r="D300" s="22" t="s">
        <v>2675</v>
      </c>
      <c r="E300" s="18" t="s">
        <v>14</v>
      </c>
      <c r="F300" s="18" t="s">
        <v>2676</v>
      </c>
      <c r="G300" s="22" t="s">
        <v>2677</v>
      </c>
      <c r="H300" s="18" t="s">
        <v>881</v>
      </c>
    </row>
    <row r="301" spans="1:8" ht="42.75" customHeight="1">
      <c r="A301" s="18" t="s">
        <v>2678</v>
      </c>
      <c r="B301" s="25" t="s">
        <v>823</v>
      </c>
      <c r="C301" s="18" t="s">
        <v>1315</v>
      </c>
      <c r="D301" s="22" t="s">
        <v>2679</v>
      </c>
      <c r="E301" s="18" t="s">
        <v>14</v>
      </c>
      <c r="F301" s="18" t="s">
        <v>2680</v>
      </c>
      <c r="G301" s="22" t="s">
        <v>2681</v>
      </c>
      <c r="H301" s="18" t="s">
        <v>2682</v>
      </c>
    </row>
    <row r="302" spans="1:8" ht="42.75" customHeight="1">
      <c r="A302" s="18" t="s">
        <v>2683</v>
      </c>
      <c r="B302" s="25" t="s">
        <v>823</v>
      </c>
      <c r="C302" s="18" t="s">
        <v>1315</v>
      </c>
      <c r="D302" s="22" t="s">
        <v>2684</v>
      </c>
      <c r="E302" s="18" t="s">
        <v>14</v>
      </c>
      <c r="F302" s="18" t="s">
        <v>2685</v>
      </c>
      <c r="G302" s="22" t="s">
        <v>2686</v>
      </c>
      <c r="H302" s="18" t="s">
        <v>2687</v>
      </c>
    </row>
    <row r="303" spans="1:8" ht="42.75" customHeight="1">
      <c r="A303" s="18" t="s">
        <v>2688</v>
      </c>
      <c r="B303" s="25" t="s">
        <v>823</v>
      </c>
      <c r="C303" s="18" t="s">
        <v>1315</v>
      </c>
      <c r="D303" s="22" t="s">
        <v>2689</v>
      </c>
      <c r="E303" s="18" t="s">
        <v>14</v>
      </c>
      <c r="F303" s="18" t="s">
        <v>2690</v>
      </c>
      <c r="G303" s="22" t="s">
        <v>2691</v>
      </c>
      <c r="H303" s="18" t="s">
        <v>2692</v>
      </c>
    </row>
    <row r="304" spans="1:8" ht="42.75" customHeight="1">
      <c r="A304" s="18" t="s">
        <v>2693</v>
      </c>
      <c r="B304" s="25" t="s">
        <v>823</v>
      </c>
      <c r="C304" s="18" t="s">
        <v>1315</v>
      </c>
      <c r="D304" s="22" t="s">
        <v>2694</v>
      </c>
      <c r="E304" s="18" t="s">
        <v>14</v>
      </c>
      <c r="F304" s="18" t="s">
        <v>2695</v>
      </c>
      <c r="G304" s="22" t="s">
        <v>2696</v>
      </c>
      <c r="H304" s="18" t="s">
        <v>891</v>
      </c>
    </row>
    <row r="305" spans="1:8" ht="42.75" customHeight="1">
      <c r="A305" s="18" t="s">
        <v>2697</v>
      </c>
      <c r="B305" s="25" t="s">
        <v>823</v>
      </c>
      <c r="C305" s="18" t="s">
        <v>1315</v>
      </c>
      <c r="D305" s="22" t="s">
        <v>2698</v>
      </c>
      <c r="E305" s="18" t="s">
        <v>14</v>
      </c>
      <c r="F305" s="18" t="s">
        <v>2699</v>
      </c>
      <c r="G305" s="22" t="s">
        <v>2700</v>
      </c>
      <c r="H305" s="18" t="s">
        <v>2701</v>
      </c>
    </row>
    <row r="306" spans="1:8" ht="42.75" customHeight="1">
      <c r="A306" s="18" t="s">
        <v>2702</v>
      </c>
      <c r="B306" s="25" t="s">
        <v>823</v>
      </c>
      <c r="C306" s="18" t="s">
        <v>1315</v>
      </c>
      <c r="D306" s="22" t="s">
        <v>2703</v>
      </c>
      <c r="E306" s="18" t="s">
        <v>14</v>
      </c>
      <c r="F306" s="18" t="s">
        <v>2704</v>
      </c>
      <c r="G306" s="22" t="s">
        <v>2705</v>
      </c>
      <c r="H306" s="18" t="s">
        <v>867</v>
      </c>
    </row>
    <row r="307" spans="1:8" ht="42.75" customHeight="1">
      <c r="A307" s="18" t="s">
        <v>2706</v>
      </c>
      <c r="B307" s="25" t="s">
        <v>823</v>
      </c>
      <c r="C307" s="18" t="s">
        <v>1315</v>
      </c>
      <c r="D307" s="22" t="s">
        <v>2707</v>
      </c>
      <c r="E307" s="18" t="s">
        <v>14</v>
      </c>
      <c r="F307" s="18" t="s">
        <v>2708</v>
      </c>
      <c r="G307" s="22" t="s">
        <v>2709</v>
      </c>
      <c r="H307" s="18" t="s">
        <v>2598</v>
      </c>
    </row>
    <row r="308" spans="1:8" ht="42.75" customHeight="1">
      <c r="A308" s="18" t="s">
        <v>2710</v>
      </c>
      <c r="B308" s="25" t="s">
        <v>823</v>
      </c>
      <c r="C308" s="18" t="s">
        <v>1315</v>
      </c>
      <c r="D308" s="22" t="s">
        <v>2711</v>
      </c>
      <c r="E308" s="18" t="s">
        <v>14</v>
      </c>
      <c r="F308" s="18" t="s">
        <v>2712</v>
      </c>
      <c r="G308" s="22" t="s">
        <v>2713</v>
      </c>
      <c r="H308" s="18" t="s">
        <v>1325</v>
      </c>
    </row>
    <row r="309" spans="1:8" ht="42.75" customHeight="1">
      <c r="A309" s="18" t="s">
        <v>2714</v>
      </c>
      <c r="B309" s="25" t="s">
        <v>823</v>
      </c>
      <c r="C309" s="18" t="s">
        <v>1315</v>
      </c>
      <c r="D309" s="22" t="s">
        <v>2715</v>
      </c>
      <c r="E309" s="18" t="s">
        <v>14</v>
      </c>
      <c r="F309" s="18" t="s">
        <v>2716</v>
      </c>
      <c r="G309" s="22" t="s">
        <v>2717</v>
      </c>
      <c r="H309" s="18" t="s">
        <v>2687</v>
      </c>
    </row>
    <row r="310" spans="1:8" ht="42.75" customHeight="1">
      <c r="A310" s="18" t="s">
        <v>2718</v>
      </c>
      <c r="B310" s="25" t="s">
        <v>823</v>
      </c>
      <c r="C310" s="18" t="s">
        <v>1315</v>
      </c>
      <c r="D310" s="22" t="s">
        <v>2719</v>
      </c>
      <c r="E310" s="18" t="s">
        <v>14</v>
      </c>
      <c r="F310" s="18" t="s">
        <v>2720</v>
      </c>
      <c r="G310" s="22" t="s">
        <v>2721</v>
      </c>
      <c r="H310" s="18" t="s">
        <v>2722</v>
      </c>
    </row>
    <row r="311" spans="1:8" ht="42.75" customHeight="1">
      <c r="A311" s="18" t="s">
        <v>2723</v>
      </c>
      <c r="B311" s="25" t="s">
        <v>823</v>
      </c>
      <c r="C311" s="18" t="s">
        <v>1315</v>
      </c>
      <c r="D311" s="22" t="s">
        <v>2724</v>
      </c>
      <c r="E311" s="18" t="s">
        <v>14</v>
      </c>
      <c r="F311" s="18" t="s">
        <v>2725</v>
      </c>
      <c r="G311" s="22" t="s">
        <v>2726</v>
      </c>
      <c r="H311" s="18" t="s">
        <v>2692</v>
      </c>
    </row>
    <row r="312" spans="1:8" ht="42.75" customHeight="1">
      <c r="A312" s="18" t="s">
        <v>2727</v>
      </c>
      <c r="B312" s="25" t="s">
        <v>823</v>
      </c>
      <c r="C312" s="18" t="s">
        <v>1315</v>
      </c>
      <c r="D312" s="22" t="s">
        <v>2728</v>
      </c>
      <c r="E312" s="18" t="s">
        <v>14</v>
      </c>
      <c r="F312" s="18" t="s">
        <v>2729</v>
      </c>
      <c r="G312" s="22" t="s">
        <v>2730</v>
      </c>
      <c r="H312" s="18" t="s">
        <v>2529</v>
      </c>
    </row>
    <row r="313" spans="1:8" ht="42.75" customHeight="1">
      <c r="A313" s="18" t="s">
        <v>2731</v>
      </c>
      <c r="B313" s="25" t="s">
        <v>823</v>
      </c>
      <c r="C313" s="18" t="s">
        <v>1315</v>
      </c>
      <c r="D313" s="22" t="s">
        <v>2732</v>
      </c>
      <c r="E313" s="18" t="s">
        <v>14</v>
      </c>
      <c r="F313" s="18" t="s">
        <v>2733</v>
      </c>
      <c r="G313" s="22" t="s">
        <v>2734</v>
      </c>
      <c r="H313" s="18" t="s">
        <v>2584</v>
      </c>
    </row>
    <row r="314" spans="1:8" ht="42.75" customHeight="1">
      <c r="A314" s="18" t="s">
        <v>2735</v>
      </c>
      <c r="B314" s="25" t="s">
        <v>823</v>
      </c>
      <c r="C314" s="18" t="s">
        <v>1315</v>
      </c>
      <c r="D314" s="22" t="s">
        <v>2736</v>
      </c>
      <c r="E314" s="18" t="s">
        <v>14</v>
      </c>
      <c r="F314" s="18" t="s">
        <v>2737</v>
      </c>
      <c r="G314" s="22" t="s">
        <v>2738</v>
      </c>
      <c r="H314" s="18" t="s">
        <v>2598</v>
      </c>
    </row>
    <row r="315" spans="1:8" ht="42.75" customHeight="1">
      <c r="A315" s="18" t="s">
        <v>2739</v>
      </c>
      <c r="B315" s="25" t="s">
        <v>823</v>
      </c>
      <c r="C315" s="18" t="s">
        <v>1315</v>
      </c>
      <c r="D315" s="22" t="s">
        <v>2740</v>
      </c>
      <c r="E315" s="18" t="s">
        <v>14</v>
      </c>
      <c r="F315" s="18" t="s">
        <v>2741</v>
      </c>
      <c r="G315" s="22" t="s">
        <v>2742</v>
      </c>
      <c r="H315" s="18" t="s">
        <v>2743</v>
      </c>
    </row>
    <row r="316" spans="1:8" ht="42.75" customHeight="1">
      <c r="A316" s="18" t="s">
        <v>2744</v>
      </c>
      <c r="B316" s="25" t="s">
        <v>823</v>
      </c>
      <c r="C316" s="18" t="s">
        <v>1315</v>
      </c>
      <c r="D316" s="22" t="s">
        <v>2745</v>
      </c>
      <c r="E316" s="18" t="s">
        <v>14</v>
      </c>
      <c r="F316" s="18" t="s">
        <v>2746</v>
      </c>
      <c r="G316" s="22" t="s">
        <v>2747</v>
      </c>
      <c r="H316" s="18" t="s">
        <v>842</v>
      </c>
    </row>
    <row r="317" spans="1:8" ht="42.75" customHeight="1">
      <c r="A317" s="18" t="s">
        <v>2748</v>
      </c>
      <c r="B317" s="25" t="s">
        <v>823</v>
      </c>
      <c r="C317" s="18" t="s">
        <v>1315</v>
      </c>
      <c r="D317" s="22" t="s">
        <v>2749</v>
      </c>
      <c r="E317" s="18" t="s">
        <v>14</v>
      </c>
      <c r="F317" s="18" t="s">
        <v>2750</v>
      </c>
      <c r="G317" s="22" t="s">
        <v>2751</v>
      </c>
      <c r="H317" s="18" t="s">
        <v>2752</v>
      </c>
    </row>
    <row r="318" spans="1:8" ht="42.75" customHeight="1">
      <c r="A318" s="18" t="s">
        <v>2753</v>
      </c>
      <c r="B318" s="25" t="s">
        <v>823</v>
      </c>
      <c r="C318" s="18" t="s">
        <v>1315</v>
      </c>
      <c r="D318" s="22" t="s">
        <v>2754</v>
      </c>
      <c r="E318" s="18" t="s">
        <v>14</v>
      </c>
      <c r="F318" s="18" t="s">
        <v>2755</v>
      </c>
      <c r="G318" s="22" t="s">
        <v>2756</v>
      </c>
      <c r="H318" s="18" t="s">
        <v>891</v>
      </c>
    </row>
    <row r="319" spans="1:8" ht="42.75" customHeight="1">
      <c r="A319" s="18" t="s">
        <v>2757</v>
      </c>
      <c r="B319" s="25" t="s">
        <v>823</v>
      </c>
      <c r="C319" s="18" t="s">
        <v>1315</v>
      </c>
      <c r="D319" s="22" t="s">
        <v>2758</v>
      </c>
      <c r="E319" s="18" t="s">
        <v>14</v>
      </c>
      <c r="F319" s="18" t="s">
        <v>2759</v>
      </c>
      <c r="G319" s="22" t="s">
        <v>2760</v>
      </c>
      <c r="H319" s="18" t="s">
        <v>2658</v>
      </c>
    </row>
    <row r="320" spans="1:8" ht="42.75" customHeight="1">
      <c r="A320" s="18" t="s">
        <v>2761</v>
      </c>
      <c r="B320" s="25" t="s">
        <v>823</v>
      </c>
      <c r="C320" s="18" t="s">
        <v>1315</v>
      </c>
      <c r="D320" s="22" t="s">
        <v>2762</v>
      </c>
      <c r="E320" s="18" t="s">
        <v>14</v>
      </c>
      <c r="F320" s="18" t="s">
        <v>2763</v>
      </c>
      <c r="G320" s="22" t="s">
        <v>2764</v>
      </c>
      <c r="H320" s="18" t="s">
        <v>2615</v>
      </c>
    </row>
    <row r="321" spans="1:8" ht="42.75" customHeight="1">
      <c r="A321" s="18" t="s">
        <v>2765</v>
      </c>
      <c r="B321" s="25" t="s">
        <v>823</v>
      </c>
      <c r="C321" s="18" t="s">
        <v>1315</v>
      </c>
      <c r="D321" s="22" t="s">
        <v>2766</v>
      </c>
      <c r="E321" s="18" t="s">
        <v>14</v>
      </c>
      <c r="F321" s="18" t="s">
        <v>2767</v>
      </c>
      <c r="G321" s="22" t="s">
        <v>2768</v>
      </c>
      <c r="H321" s="18" t="s">
        <v>2615</v>
      </c>
    </row>
    <row r="322" spans="1:8" ht="42.75" customHeight="1">
      <c r="A322" s="18" t="s">
        <v>2769</v>
      </c>
      <c r="B322" s="25" t="s">
        <v>823</v>
      </c>
      <c r="C322" s="18" t="s">
        <v>1315</v>
      </c>
      <c r="D322" s="22" t="s">
        <v>2770</v>
      </c>
      <c r="E322" s="18" t="s">
        <v>14</v>
      </c>
      <c r="F322" s="18" t="s">
        <v>2771</v>
      </c>
      <c r="G322" s="22" t="s">
        <v>2772</v>
      </c>
      <c r="H322" s="18" t="s">
        <v>2598</v>
      </c>
    </row>
    <row r="323" spans="1:8" ht="42.75" customHeight="1">
      <c r="A323" s="18" t="s">
        <v>2773</v>
      </c>
      <c r="B323" s="25" t="s">
        <v>823</v>
      </c>
      <c r="C323" s="18" t="s">
        <v>1315</v>
      </c>
      <c r="D323" s="22" t="s">
        <v>2774</v>
      </c>
      <c r="E323" s="18" t="s">
        <v>14</v>
      </c>
      <c r="F323" s="18" t="s">
        <v>2775</v>
      </c>
      <c r="G323" s="22" t="s">
        <v>2776</v>
      </c>
      <c r="H323" s="18" t="s">
        <v>2777</v>
      </c>
    </row>
    <row r="324" spans="1:8" ht="42.75" customHeight="1">
      <c r="A324" s="18" t="s">
        <v>2778</v>
      </c>
      <c r="B324" s="25" t="s">
        <v>823</v>
      </c>
      <c r="C324" s="18" t="s">
        <v>1315</v>
      </c>
      <c r="D324" s="22" t="s">
        <v>2779</v>
      </c>
      <c r="E324" s="18" t="s">
        <v>14</v>
      </c>
      <c r="F324" s="18" t="s">
        <v>2780</v>
      </c>
      <c r="G324" s="22" t="s">
        <v>2781</v>
      </c>
      <c r="H324" s="18" t="s">
        <v>2663</v>
      </c>
    </row>
    <row r="325" spans="1:8" ht="42.75" customHeight="1">
      <c r="A325" s="18" t="s">
        <v>2782</v>
      </c>
      <c r="B325" s="25" t="s">
        <v>823</v>
      </c>
      <c r="C325" s="18" t="s">
        <v>1315</v>
      </c>
      <c r="D325" s="22" t="s">
        <v>2783</v>
      </c>
      <c r="E325" s="18" t="s">
        <v>14</v>
      </c>
      <c r="F325" s="18" t="s">
        <v>2784</v>
      </c>
      <c r="G325" s="22" t="s">
        <v>2785</v>
      </c>
      <c r="H325" s="18" t="s">
        <v>2663</v>
      </c>
    </row>
    <row r="326" spans="1:8" ht="42.75" customHeight="1">
      <c r="A326" s="18" t="s">
        <v>2786</v>
      </c>
      <c r="B326" s="25" t="s">
        <v>823</v>
      </c>
      <c r="C326" s="18" t="s">
        <v>1315</v>
      </c>
      <c r="D326" s="22" t="s">
        <v>2787</v>
      </c>
      <c r="E326" s="18" t="s">
        <v>14</v>
      </c>
      <c r="F326" s="18" t="s">
        <v>2788</v>
      </c>
      <c r="G326" s="22" t="s">
        <v>2789</v>
      </c>
      <c r="H326" s="18" t="s">
        <v>2701</v>
      </c>
    </row>
    <row r="327" spans="1:8" ht="42.75" customHeight="1">
      <c r="A327" s="18" t="s">
        <v>2790</v>
      </c>
      <c r="B327" s="25" t="s">
        <v>823</v>
      </c>
      <c r="C327" s="18" t="s">
        <v>1315</v>
      </c>
      <c r="D327" s="22" t="s">
        <v>2791</v>
      </c>
      <c r="E327" s="18" t="s">
        <v>14</v>
      </c>
      <c r="F327" s="18" t="s">
        <v>2792</v>
      </c>
      <c r="G327" s="22" t="s">
        <v>2793</v>
      </c>
      <c r="H327" s="18" t="s">
        <v>928</v>
      </c>
    </row>
    <row r="328" spans="1:8" ht="42.75" customHeight="1">
      <c r="A328" s="18" t="s">
        <v>2794</v>
      </c>
      <c r="B328" s="25" t="s">
        <v>823</v>
      </c>
      <c r="C328" s="18" t="s">
        <v>1315</v>
      </c>
      <c r="D328" s="22" t="s">
        <v>2795</v>
      </c>
      <c r="E328" s="18" t="s">
        <v>14</v>
      </c>
      <c r="F328" s="18" t="s">
        <v>2796</v>
      </c>
      <c r="G328" s="22" t="s">
        <v>2797</v>
      </c>
      <c r="H328" s="18" t="s">
        <v>928</v>
      </c>
    </row>
    <row r="329" spans="1:8" ht="42.75" customHeight="1">
      <c r="A329" s="18" t="s">
        <v>2798</v>
      </c>
      <c r="B329" s="25" t="s">
        <v>823</v>
      </c>
      <c r="C329" s="18" t="s">
        <v>1315</v>
      </c>
      <c r="D329" s="22" t="s">
        <v>2799</v>
      </c>
      <c r="E329" s="18" t="s">
        <v>14</v>
      </c>
      <c r="F329" s="18" t="s">
        <v>2800</v>
      </c>
      <c r="G329" s="22" t="s">
        <v>2801</v>
      </c>
      <c r="H329" s="18" t="s">
        <v>2743</v>
      </c>
    </row>
    <row r="330" spans="1:8" ht="42.75" customHeight="1">
      <c r="A330" s="18" t="s">
        <v>2802</v>
      </c>
      <c r="B330" s="25" t="s">
        <v>823</v>
      </c>
      <c r="C330" s="18" t="s">
        <v>1315</v>
      </c>
      <c r="D330" s="22" t="s">
        <v>2803</v>
      </c>
      <c r="E330" s="18" t="s">
        <v>14</v>
      </c>
      <c r="F330" s="18" t="s">
        <v>2804</v>
      </c>
      <c r="G330" s="22" t="s">
        <v>2805</v>
      </c>
      <c r="H330" s="18" t="s">
        <v>842</v>
      </c>
    </row>
    <row r="331" spans="1:8" s="3" customFormat="1" ht="42.75" customHeight="1">
      <c r="A331" s="18" t="s">
        <v>2806</v>
      </c>
      <c r="B331" s="25" t="s">
        <v>940</v>
      </c>
      <c r="C331" s="25" t="s">
        <v>1315</v>
      </c>
      <c r="D331" s="22" t="s">
        <v>2807</v>
      </c>
      <c r="E331" s="48" t="s">
        <v>14</v>
      </c>
      <c r="F331" s="48" t="s">
        <v>2808</v>
      </c>
      <c r="G331" s="22" t="s">
        <v>2809</v>
      </c>
      <c r="H331" s="48" t="s">
        <v>2810</v>
      </c>
    </row>
    <row r="332" spans="1:8" s="3" customFormat="1" ht="42.75" customHeight="1">
      <c r="A332" s="18" t="s">
        <v>2811</v>
      </c>
      <c r="B332" s="25" t="s">
        <v>940</v>
      </c>
      <c r="C332" s="25" t="s">
        <v>1315</v>
      </c>
      <c r="D332" s="22" t="s">
        <v>2812</v>
      </c>
      <c r="E332" s="48" t="s">
        <v>14</v>
      </c>
      <c r="F332" s="48" t="s">
        <v>2813</v>
      </c>
      <c r="G332" s="22" t="s">
        <v>2814</v>
      </c>
      <c r="H332" s="48" t="s">
        <v>2815</v>
      </c>
    </row>
    <row r="333" spans="1:8" s="3" customFormat="1" ht="42.75" customHeight="1">
      <c r="A333" s="18" t="s">
        <v>2816</v>
      </c>
      <c r="B333" s="25" t="s">
        <v>940</v>
      </c>
      <c r="C333" s="25" t="s">
        <v>1315</v>
      </c>
      <c r="D333" s="22" t="s">
        <v>2817</v>
      </c>
      <c r="E333" s="48" t="s">
        <v>14</v>
      </c>
      <c r="F333" s="48" t="s">
        <v>2818</v>
      </c>
      <c r="G333" s="22" t="s">
        <v>2819</v>
      </c>
      <c r="H333" s="48" t="s">
        <v>2820</v>
      </c>
    </row>
    <row r="334" spans="1:8" s="3" customFormat="1" ht="42.75" customHeight="1">
      <c r="A334" s="18" t="s">
        <v>2821</v>
      </c>
      <c r="B334" s="25" t="s">
        <v>940</v>
      </c>
      <c r="C334" s="25" t="s">
        <v>1315</v>
      </c>
      <c r="D334" s="22" t="s">
        <v>2822</v>
      </c>
      <c r="E334" s="48" t="s">
        <v>14</v>
      </c>
      <c r="F334" s="48" t="s">
        <v>2823</v>
      </c>
      <c r="G334" s="22" t="s">
        <v>2824</v>
      </c>
      <c r="H334" s="48" t="s">
        <v>2825</v>
      </c>
    </row>
    <row r="335" spans="1:8" s="3" customFormat="1" ht="42.75" customHeight="1">
      <c r="A335" s="18" t="s">
        <v>2826</v>
      </c>
      <c r="B335" s="25" t="s">
        <v>940</v>
      </c>
      <c r="C335" s="25" t="s">
        <v>1315</v>
      </c>
      <c r="D335" s="22" t="s">
        <v>2827</v>
      </c>
      <c r="E335" s="48" t="s">
        <v>14</v>
      </c>
      <c r="F335" s="48" t="s">
        <v>2828</v>
      </c>
      <c r="G335" s="22" t="s">
        <v>2829</v>
      </c>
      <c r="H335" s="48" t="s">
        <v>2830</v>
      </c>
    </row>
    <row r="336" spans="1:8" s="3" customFormat="1" ht="42.75" customHeight="1">
      <c r="A336" s="18" t="s">
        <v>2831</v>
      </c>
      <c r="B336" s="25" t="s">
        <v>940</v>
      </c>
      <c r="C336" s="25" t="s">
        <v>1315</v>
      </c>
      <c r="D336" s="22" t="s">
        <v>2832</v>
      </c>
      <c r="E336" s="48" t="s">
        <v>14</v>
      </c>
      <c r="F336" s="48" t="s">
        <v>2833</v>
      </c>
      <c r="G336" s="22" t="s">
        <v>2834</v>
      </c>
      <c r="H336" s="48" t="s">
        <v>2835</v>
      </c>
    </row>
    <row r="337" spans="1:8" s="3" customFormat="1" ht="42.75" customHeight="1">
      <c r="A337" s="18" t="s">
        <v>2836</v>
      </c>
      <c r="B337" s="25" t="s">
        <v>940</v>
      </c>
      <c r="C337" s="25" t="s">
        <v>1315</v>
      </c>
      <c r="D337" s="22" t="s">
        <v>2837</v>
      </c>
      <c r="E337" s="48" t="s">
        <v>14</v>
      </c>
      <c r="F337" s="48" t="s">
        <v>2838</v>
      </c>
      <c r="G337" s="22" t="s">
        <v>2839</v>
      </c>
      <c r="H337" s="48" t="s">
        <v>2840</v>
      </c>
    </row>
    <row r="338" spans="1:8" s="3" customFormat="1" ht="42.75" customHeight="1">
      <c r="A338" s="18" t="s">
        <v>2841</v>
      </c>
      <c r="B338" s="25" t="s">
        <v>940</v>
      </c>
      <c r="C338" s="25" t="s">
        <v>1315</v>
      </c>
      <c r="D338" s="22" t="s">
        <v>2842</v>
      </c>
      <c r="E338" s="48" t="s">
        <v>14</v>
      </c>
      <c r="F338" s="48" t="s">
        <v>2843</v>
      </c>
      <c r="G338" s="22" t="s">
        <v>2844</v>
      </c>
      <c r="H338" s="48" t="s">
        <v>2845</v>
      </c>
    </row>
    <row r="339" spans="1:8" s="3" customFormat="1" ht="42.75" customHeight="1">
      <c r="A339" s="18" t="s">
        <v>2846</v>
      </c>
      <c r="B339" s="25" t="s">
        <v>940</v>
      </c>
      <c r="C339" s="25" t="s">
        <v>1315</v>
      </c>
      <c r="D339" s="22" t="s">
        <v>2847</v>
      </c>
      <c r="E339" s="48" t="s">
        <v>14</v>
      </c>
      <c r="F339" s="48" t="s">
        <v>2848</v>
      </c>
      <c r="G339" s="22" t="s">
        <v>2849</v>
      </c>
      <c r="H339" s="48" t="s">
        <v>2850</v>
      </c>
    </row>
    <row r="340" spans="1:8" s="3" customFormat="1" ht="42.75" customHeight="1">
      <c r="A340" s="18" t="s">
        <v>2851</v>
      </c>
      <c r="B340" s="25" t="s">
        <v>940</v>
      </c>
      <c r="C340" s="25" t="s">
        <v>1315</v>
      </c>
      <c r="D340" s="22" t="s">
        <v>2852</v>
      </c>
      <c r="E340" s="48" t="s">
        <v>14</v>
      </c>
      <c r="F340" s="48" t="s">
        <v>2853</v>
      </c>
      <c r="G340" s="22" t="s">
        <v>2854</v>
      </c>
      <c r="H340" s="48" t="s">
        <v>2855</v>
      </c>
    </row>
    <row r="341" spans="1:8" s="3" customFormat="1" ht="42.75" customHeight="1">
      <c r="A341" s="18" t="s">
        <v>2856</v>
      </c>
      <c r="B341" s="25" t="s">
        <v>940</v>
      </c>
      <c r="C341" s="25" t="s">
        <v>1315</v>
      </c>
      <c r="D341" s="22" t="s">
        <v>2857</v>
      </c>
      <c r="E341" s="48" t="s">
        <v>14</v>
      </c>
      <c r="F341" s="48" t="s">
        <v>2858</v>
      </c>
      <c r="G341" s="22" t="s">
        <v>2859</v>
      </c>
      <c r="H341" s="48" t="s">
        <v>2860</v>
      </c>
    </row>
    <row r="342" spans="1:8" s="3" customFormat="1" ht="42.75" customHeight="1">
      <c r="A342" s="18" t="s">
        <v>2861</v>
      </c>
      <c r="B342" s="25" t="s">
        <v>940</v>
      </c>
      <c r="C342" s="25" t="s">
        <v>1315</v>
      </c>
      <c r="D342" s="22" t="s">
        <v>2862</v>
      </c>
      <c r="E342" s="48" t="s">
        <v>14</v>
      </c>
      <c r="F342" s="48" t="s">
        <v>2863</v>
      </c>
      <c r="G342" s="22" t="s">
        <v>2864</v>
      </c>
      <c r="H342" s="48" t="s">
        <v>2865</v>
      </c>
    </row>
    <row r="343" spans="1:8" s="3" customFormat="1" ht="42.75" customHeight="1">
      <c r="A343" s="18" t="s">
        <v>2866</v>
      </c>
      <c r="B343" s="25" t="s">
        <v>940</v>
      </c>
      <c r="C343" s="25" t="s">
        <v>1315</v>
      </c>
      <c r="D343" s="22" t="s">
        <v>2867</v>
      </c>
      <c r="E343" s="48" t="s">
        <v>14</v>
      </c>
      <c r="F343" s="48" t="s">
        <v>2868</v>
      </c>
      <c r="G343" s="22" t="s">
        <v>2869</v>
      </c>
      <c r="H343" s="48" t="s">
        <v>2870</v>
      </c>
    </row>
    <row r="344" spans="1:8" s="3" customFormat="1" ht="42.75" customHeight="1">
      <c r="A344" s="18" t="s">
        <v>2871</v>
      </c>
      <c r="B344" s="25" t="s">
        <v>940</v>
      </c>
      <c r="C344" s="25" t="s">
        <v>1315</v>
      </c>
      <c r="D344" s="22" t="s">
        <v>2872</v>
      </c>
      <c r="E344" s="48" t="s">
        <v>14</v>
      </c>
      <c r="F344" s="48" t="s">
        <v>2873</v>
      </c>
      <c r="G344" s="22" t="s">
        <v>2874</v>
      </c>
      <c r="H344" s="48" t="s">
        <v>2875</v>
      </c>
    </row>
    <row r="345" spans="1:8" s="3" customFormat="1" ht="42.75" customHeight="1">
      <c r="A345" s="18" t="s">
        <v>2876</v>
      </c>
      <c r="B345" s="25" t="s">
        <v>940</v>
      </c>
      <c r="C345" s="25" t="s">
        <v>1315</v>
      </c>
      <c r="D345" s="22" t="s">
        <v>2877</v>
      </c>
      <c r="E345" s="48" t="s">
        <v>14</v>
      </c>
      <c r="F345" s="48" t="s">
        <v>2878</v>
      </c>
      <c r="G345" s="22" t="s">
        <v>2879</v>
      </c>
      <c r="H345" s="48" t="s">
        <v>23</v>
      </c>
    </row>
    <row r="346" spans="1:8" s="3" customFormat="1" ht="42.75" customHeight="1">
      <c r="A346" s="18" t="s">
        <v>2880</v>
      </c>
      <c r="B346" s="25" t="s">
        <v>940</v>
      </c>
      <c r="C346" s="25" t="s">
        <v>1315</v>
      </c>
      <c r="D346" s="22" t="s">
        <v>2881</v>
      </c>
      <c r="E346" s="48" t="s">
        <v>14</v>
      </c>
      <c r="F346" s="48" t="s">
        <v>2882</v>
      </c>
      <c r="G346" s="22" t="s">
        <v>2883</v>
      </c>
      <c r="H346" s="48" t="s">
        <v>2884</v>
      </c>
    </row>
    <row r="347" spans="1:8" s="4" customFormat="1" ht="42.75" customHeight="1">
      <c r="A347" s="18" t="s">
        <v>2885</v>
      </c>
      <c r="B347" s="25" t="s">
        <v>940</v>
      </c>
      <c r="C347" s="25" t="s">
        <v>1315</v>
      </c>
      <c r="D347" s="22" t="s">
        <v>2886</v>
      </c>
      <c r="E347" s="48" t="s">
        <v>14</v>
      </c>
      <c r="F347" s="48" t="s">
        <v>2887</v>
      </c>
      <c r="G347" s="22" t="s">
        <v>2888</v>
      </c>
      <c r="H347" s="48" t="s">
        <v>1410</v>
      </c>
    </row>
    <row r="348" spans="1:8" s="3" customFormat="1" ht="42.75" customHeight="1">
      <c r="A348" s="18" t="s">
        <v>2889</v>
      </c>
      <c r="B348" s="25" t="s">
        <v>940</v>
      </c>
      <c r="C348" s="25" t="s">
        <v>1315</v>
      </c>
      <c r="D348" s="22" t="s">
        <v>2890</v>
      </c>
      <c r="E348" s="48" t="s">
        <v>14</v>
      </c>
      <c r="F348" s="48" t="s">
        <v>2891</v>
      </c>
      <c r="G348" s="22" t="s">
        <v>2892</v>
      </c>
      <c r="H348" s="48" t="s">
        <v>2893</v>
      </c>
    </row>
    <row r="349" spans="1:8" s="3" customFormat="1" ht="42.75" customHeight="1">
      <c r="A349" s="18" t="s">
        <v>2894</v>
      </c>
      <c r="B349" s="25" t="s">
        <v>940</v>
      </c>
      <c r="C349" s="25" t="s">
        <v>1315</v>
      </c>
      <c r="D349" s="22" t="s">
        <v>2895</v>
      </c>
      <c r="E349" s="48" t="s">
        <v>14</v>
      </c>
      <c r="F349" s="48" t="s">
        <v>2896</v>
      </c>
      <c r="G349" s="22" t="s">
        <v>2897</v>
      </c>
      <c r="H349" s="48" t="s">
        <v>2898</v>
      </c>
    </row>
    <row r="350" spans="1:8" s="3" customFormat="1" ht="42.75" customHeight="1">
      <c r="A350" s="18" t="s">
        <v>2899</v>
      </c>
      <c r="B350" s="25" t="s">
        <v>940</v>
      </c>
      <c r="C350" s="25" t="s">
        <v>1315</v>
      </c>
      <c r="D350" s="22" t="s">
        <v>2900</v>
      </c>
      <c r="E350" s="48" t="s">
        <v>14</v>
      </c>
      <c r="F350" s="48" t="s">
        <v>2901</v>
      </c>
      <c r="G350" s="22" t="s">
        <v>2902</v>
      </c>
      <c r="H350" s="48" t="s">
        <v>2903</v>
      </c>
    </row>
    <row r="351" spans="1:8" s="3" customFormat="1" ht="42.75" customHeight="1">
      <c r="A351" s="18" t="s">
        <v>2904</v>
      </c>
      <c r="B351" s="25" t="s">
        <v>940</v>
      </c>
      <c r="C351" s="25" t="s">
        <v>1315</v>
      </c>
      <c r="D351" s="22" t="s">
        <v>2905</v>
      </c>
      <c r="E351" s="48" t="s">
        <v>14</v>
      </c>
      <c r="F351" s="48" t="s">
        <v>2906</v>
      </c>
      <c r="G351" s="22" t="s">
        <v>2907</v>
      </c>
      <c r="H351" s="48" t="s">
        <v>2908</v>
      </c>
    </row>
    <row r="352" spans="1:8" s="3" customFormat="1" ht="42.75" customHeight="1">
      <c r="A352" s="18" t="s">
        <v>2909</v>
      </c>
      <c r="B352" s="25" t="s">
        <v>940</v>
      </c>
      <c r="C352" s="25" t="s">
        <v>1315</v>
      </c>
      <c r="D352" s="22" t="s">
        <v>2910</v>
      </c>
      <c r="E352" s="48" t="s">
        <v>14</v>
      </c>
      <c r="F352" s="48" t="s">
        <v>2911</v>
      </c>
      <c r="G352" s="22" t="s">
        <v>2912</v>
      </c>
      <c r="H352" s="48" t="s">
        <v>2913</v>
      </c>
    </row>
    <row r="353" spans="1:8" s="3" customFormat="1" ht="42.75" customHeight="1">
      <c r="A353" s="18" t="s">
        <v>2914</v>
      </c>
      <c r="B353" s="25" t="s">
        <v>940</v>
      </c>
      <c r="C353" s="25" t="s">
        <v>1315</v>
      </c>
      <c r="D353" s="22" t="s">
        <v>2915</v>
      </c>
      <c r="E353" s="48" t="s">
        <v>14</v>
      </c>
      <c r="F353" s="48" t="s">
        <v>2916</v>
      </c>
      <c r="G353" s="22" t="s">
        <v>2917</v>
      </c>
      <c r="H353" s="48" t="s">
        <v>1405</v>
      </c>
    </row>
    <row r="354" spans="1:8" s="3" customFormat="1" ht="42.75" customHeight="1">
      <c r="A354" s="18" t="s">
        <v>2918</v>
      </c>
      <c r="B354" s="25" t="s">
        <v>940</v>
      </c>
      <c r="C354" s="25" t="s">
        <v>1315</v>
      </c>
      <c r="D354" s="22" t="s">
        <v>2919</v>
      </c>
      <c r="E354" s="48" t="s">
        <v>14</v>
      </c>
      <c r="F354" s="48" t="s">
        <v>2920</v>
      </c>
      <c r="G354" s="22" t="s">
        <v>2921</v>
      </c>
      <c r="H354" s="48" t="s">
        <v>2922</v>
      </c>
    </row>
    <row r="355" spans="1:8" s="3" customFormat="1" ht="42.75" customHeight="1">
      <c r="A355" s="18" t="s">
        <v>2923</v>
      </c>
      <c r="B355" s="25" t="s">
        <v>940</v>
      </c>
      <c r="C355" s="25" t="s">
        <v>1315</v>
      </c>
      <c r="D355" s="22" t="s">
        <v>2924</v>
      </c>
      <c r="E355" s="48" t="s">
        <v>14</v>
      </c>
      <c r="F355" s="48" t="s">
        <v>2925</v>
      </c>
      <c r="G355" s="22" t="s">
        <v>2926</v>
      </c>
      <c r="H355" s="48" t="s">
        <v>2927</v>
      </c>
    </row>
    <row r="356" spans="1:8" s="3" customFormat="1" ht="42.75" customHeight="1">
      <c r="A356" s="18" t="s">
        <v>2928</v>
      </c>
      <c r="B356" s="25" t="s">
        <v>940</v>
      </c>
      <c r="C356" s="25" t="s">
        <v>1315</v>
      </c>
      <c r="D356" s="22" t="s">
        <v>2929</v>
      </c>
      <c r="E356" s="48" t="s">
        <v>14</v>
      </c>
      <c r="F356" s="48" t="s">
        <v>2930</v>
      </c>
      <c r="G356" s="22" t="s">
        <v>2931</v>
      </c>
      <c r="H356" s="48" t="s">
        <v>2932</v>
      </c>
    </row>
    <row r="357" spans="1:8" s="3" customFormat="1" ht="42.75" customHeight="1">
      <c r="A357" s="18" t="s">
        <v>2933</v>
      </c>
      <c r="B357" s="25" t="s">
        <v>940</v>
      </c>
      <c r="C357" s="25" t="s">
        <v>1315</v>
      </c>
      <c r="D357" s="22" t="s">
        <v>2934</v>
      </c>
      <c r="E357" s="48" t="s">
        <v>14</v>
      </c>
      <c r="F357" s="48" t="s">
        <v>2935</v>
      </c>
      <c r="G357" s="22" t="s">
        <v>2936</v>
      </c>
      <c r="H357" s="18" t="s">
        <v>2937</v>
      </c>
    </row>
    <row r="358" spans="1:8" s="3" customFormat="1" ht="42.75" customHeight="1">
      <c r="A358" s="18" t="s">
        <v>2938</v>
      </c>
      <c r="B358" s="25" t="s">
        <v>940</v>
      </c>
      <c r="C358" s="25" t="s">
        <v>1315</v>
      </c>
      <c r="D358" s="22" t="s">
        <v>2939</v>
      </c>
      <c r="E358" s="48" t="s">
        <v>14</v>
      </c>
      <c r="F358" s="48" t="s">
        <v>2940</v>
      </c>
      <c r="G358" s="22" t="s">
        <v>2941</v>
      </c>
      <c r="H358" s="48" t="s">
        <v>2942</v>
      </c>
    </row>
    <row r="359" spans="1:8" s="3" customFormat="1" ht="42.75" customHeight="1">
      <c r="A359" s="18" t="s">
        <v>2943</v>
      </c>
      <c r="B359" s="25" t="s">
        <v>940</v>
      </c>
      <c r="C359" s="25" t="s">
        <v>1315</v>
      </c>
      <c r="D359" s="22" t="s">
        <v>2944</v>
      </c>
      <c r="E359" s="48" t="s">
        <v>14</v>
      </c>
      <c r="F359" s="48" t="s">
        <v>2945</v>
      </c>
      <c r="G359" s="22" t="s">
        <v>2946</v>
      </c>
      <c r="H359" s="48" t="s">
        <v>2947</v>
      </c>
    </row>
    <row r="360" spans="1:8" s="3" customFormat="1" ht="42.75" customHeight="1">
      <c r="A360" s="18" t="s">
        <v>2948</v>
      </c>
      <c r="B360" s="25" t="s">
        <v>940</v>
      </c>
      <c r="C360" s="18" t="s">
        <v>1315</v>
      </c>
      <c r="D360" s="22" t="s">
        <v>2949</v>
      </c>
      <c r="E360" s="18" t="s">
        <v>14</v>
      </c>
      <c r="F360" s="18" t="s">
        <v>2950</v>
      </c>
      <c r="G360" s="22" t="s">
        <v>2951</v>
      </c>
      <c r="H360" s="48" t="s">
        <v>2952</v>
      </c>
    </row>
    <row r="361" spans="1:8" s="5" customFormat="1" ht="42.75" customHeight="1">
      <c r="A361" s="18" t="s">
        <v>2953</v>
      </c>
      <c r="B361" s="25" t="s">
        <v>940</v>
      </c>
      <c r="C361" s="18" t="s">
        <v>1315</v>
      </c>
      <c r="D361" s="22" t="s">
        <v>2954</v>
      </c>
      <c r="E361" s="18" t="s">
        <v>14</v>
      </c>
      <c r="F361" s="18" t="s">
        <v>2955</v>
      </c>
      <c r="G361" s="22" t="s">
        <v>2956</v>
      </c>
      <c r="H361" s="18" t="s">
        <v>2957</v>
      </c>
    </row>
    <row r="362" spans="1:8" s="5" customFormat="1" ht="42.75" customHeight="1">
      <c r="A362" s="18" t="s">
        <v>2958</v>
      </c>
      <c r="B362" s="25" t="s">
        <v>940</v>
      </c>
      <c r="C362" s="18" t="s">
        <v>1315</v>
      </c>
      <c r="D362" s="22" t="s">
        <v>2959</v>
      </c>
      <c r="E362" s="18" t="s">
        <v>14</v>
      </c>
      <c r="F362" s="18" t="s">
        <v>2960</v>
      </c>
      <c r="G362" s="22" t="s">
        <v>2961</v>
      </c>
      <c r="H362" s="18" t="s">
        <v>969</v>
      </c>
    </row>
    <row r="363" spans="1:8" s="5" customFormat="1" ht="42.75" customHeight="1">
      <c r="A363" s="18" t="s">
        <v>2962</v>
      </c>
      <c r="B363" s="25" t="s">
        <v>940</v>
      </c>
      <c r="C363" s="18" t="s">
        <v>1315</v>
      </c>
      <c r="D363" s="22" t="s">
        <v>2963</v>
      </c>
      <c r="E363" s="18" t="s">
        <v>14</v>
      </c>
      <c r="F363" s="18" t="s">
        <v>1403</v>
      </c>
      <c r="G363" s="22" t="s">
        <v>2964</v>
      </c>
      <c r="H363" s="18" t="s">
        <v>1405</v>
      </c>
    </row>
    <row r="364" spans="1:8" s="5" customFormat="1" ht="42.75" customHeight="1">
      <c r="A364" s="18" t="s">
        <v>2965</v>
      </c>
      <c r="B364" s="25" t="s">
        <v>940</v>
      </c>
      <c r="C364" s="18" t="s">
        <v>1315</v>
      </c>
      <c r="D364" s="22" t="s">
        <v>2966</v>
      </c>
      <c r="E364" s="18" t="s">
        <v>14</v>
      </c>
      <c r="F364" s="18" t="s">
        <v>2967</v>
      </c>
      <c r="G364" s="22" t="s">
        <v>2968</v>
      </c>
      <c r="H364" s="18" t="s">
        <v>1410</v>
      </c>
    </row>
    <row r="365" spans="1:8" s="5" customFormat="1" ht="42.75" customHeight="1">
      <c r="A365" s="18" t="s">
        <v>2969</v>
      </c>
      <c r="B365" s="25" t="s">
        <v>940</v>
      </c>
      <c r="C365" s="18" t="s">
        <v>1315</v>
      </c>
      <c r="D365" s="22" t="s">
        <v>2970</v>
      </c>
      <c r="E365" s="18" t="s">
        <v>14</v>
      </c>
      <c r="F365" s="18" t="s">
        <v>2971</v>
      </c>
      <c r="G365" s="22" t="s">
        <v>2972</v>
      </c>
      <c r="H365" s="18" t="s">
        <v>2973</v>
      </c>
    </row>
    <row r="366" spans="1:8" s="5" customFormat="1" ht="42.75" customHeight="1">
      <c r="A366" s="18" t="s">
        <v>2974</v>
      </c>
      <c r="B366" s="25" t="s">
        <v>940</v>
      </c>
      <c r="C366" s="18" t="s">
        <v>1315</v>
      </c>
      <c r="D366" s="22" t="s">
        <v>2975</v>
      </c>
      <c r="E366" s="18" t="s">
        <v>425</v>
      </c>
      <c r="F366" s="18" t="s">
        <v>2976</v>
      </c>
      <c r="G366" s="22" t="s">
        <v>2977</v>
      </c>
      <c r="H366" s="18" t="s">
        <v>1038</v>
      </c>
    </row>
    <row r="367" spans="1:8" s="5" customFormat="1" ht="42.75" customHeight="1">
      <c r="A367" s="18" t="s">
        <v>2978</v>
      </c>
      <c r="B367" s="25" t="s">
        <v>940</v>
      </c>
      <c r="C367" s="18" t="s">
        <v>1315</v>
      </c>
      <c r="D367" s="22" t="s">
        <v>2979</v>
      </c>
      <c r="E367" s="18" t="s">
        <v>14</v>
      </c>
      <c r="F367" s="18" t="s">
        <v>2980</v>
      </c>
      <c r="G367" s="22" t="s">
        <v>2981</v>
      </c>
      <c r="H367" s="18" t="s">
        <v>999</v>
      </c>
    </row>
    <row r="368" spans="1:8" s="5" customFormat="1" ht="42.75" customHeight="1">
      <c r="A368" s="18" t="s">
        <v>2982</v>
      </c>
      <c r="B368" s="25" t="s">
        <v>940</v>
      </c>
      <c r="C368" s="18" t="s">
        <v>1315</v>
      </c>
      <c r="D368" s="22" t="s">
        <v>2983</v>
      </c>
      <c r="E368" s="18" t="s">
        <v>14</v>
      </c>
      <c r="F368" s="18" t="s">
        <v>2984</v>
      </c>
      <c r="G368" s="22" t="s">
        <v>2985</v>
      </c>
      <c r="H368" s="18" t="s">
        <v>959</v>
      </c>
    </row>
    <row r="369" spans="1:8" s="5" customFormat="1" ht="42.75" customHeight="1">
      <c r="A369" s="18" t="s">
        <v>2986</v>
      </c>
      <c r="B369" s="25" t="s">
        <v>940</v>
      </c>
      <c r="C369" s="18" t="s">
        <v>1315</v>
      </c>
      <c r="D369" s="22" t="s">
        <v>2987</v>
      </c>
      <c r="E369" s="18" t="s">
        <v>14</v>
      </c>
      <c r="F369" s="18" t="s">
        <v>2988</v>
      </c>
      <c r="G369" s="22" t="s">
        <v>2989</v>
      </c>
      <c r="H369" s="18" t="s">
        <v>969</v>
      </c>
    </row>
    <row r="370" spans="1:8" s="5" customFormat="1" ht="42.75" customHeight="1">
      <c r="A370" s="18" t="s">
        <v>2990</v>
      </c>
      <c r="B370" s="25" t="s">
        <v>940</v>
      </c>
      <c r="C370" s="18" t="s">
        <v>1315</v>
      </c>
      <c r="D370" s="22" t="s">
        <v>2991</v>
      </c>
      <c r="E370" s="18" t="s">
        <v>14</v>
      </c>
      <c r="F370" s="18" t="s">
        <v>2992</v>
      </c>
      <c r="G370" s="22" t="s">
        <v>2993</v>
      </c>
      <c r="H370" s="18" t="s">
        <v>2994</v>
      </c>
    </row>
    <row r="371" spans="1:8" s="5" customFormat="1" ht="42.75" customHeight="1">
      <c r="A371" s="18" t="s">
        <v>2995</v>
      </c>
      <c r="B371" s="25" t="s">
        <v>940</v>
      </c>
      <c r="C371" s="18" t="s">
        <v>1315</v>
      </c>
      <c r="D371" s="22" t="s">
        <v>2996</v>
      </c>
      <c r="E371" s="18" t="s">
        <v>14</v>
      </c>
      <c r="F371" s="18" t="s">
        <v>2997</v>
      </c>
      <c r="G371" s="22" t="s">
        <v>2998</v>
      </c>
      <c r="H371" s="18" t="s">
        <v>2999</v>
      </c>
    </row>
    <row r="372" spans="1:8" s="5" customFormat="1" ht="42.75" customHeight="1">
      <c r="A372" s="18" t="s">
        <v>3000</v>
      </c>
      <c r="B372" s="25" t="s">
        <v>940</v>
      </c>
      <c r="C372" s="18" t="s">
        <v>1315</v>
      </c>
      <c r="D372" s="22" t="s">
        <v>3001</v>
      </c>
      <c r="E372" s="18" t="s">
        <v>14</v>
      </c>
      <c r="F372" s="18" t="s">
        <v>3002</v>
      </c>
      <c r="G372" s="22" t="s">
        <v>3003</v>
      </c>
      <c r="H372" s="18" t="s">
        <v>3004</v>
      </c>
    </row>
    <row r="373" spans="1:8" s="5" customFormat="1" ht="42.75" customHeight="1">
      <c r="A373" s="18" t="s">
        <v>3005</v>
      </c>
      <c r="B373" s="25" t="s">
        <v>940</v>
      </c>
      <c r="C373" s="18" t="s">
        <v>1315</v>
      </c>
      <c r="D373" s="22" t="s">
        <v>3006</v>
      </c>
      <c r="E373" s="18" t="s">
        <v>14</v>
      </c>
      <c r="F373" s="18" t="s">
        <v>3007</v>
      </c>
      <c r="G373" s="22" t="s">
        <v>3008</v>
      </c>
      <c r="H373" s="18" t="s">
        <v>1004</v>
      </c>
    </row>
    <row r="374" spans="1:8" s="5" customFormat="1" ht="42.75" customHeight="1">
      <c r="A374" s="18" t="s">
        <v>3009</v>
      </c>
      <c r="B374" s="25" t="s">
        <v>940</v>
      </c>
      <c r="C374" s="18" t="s">
        <v>1315</v>
      </c>
      <c r="D374" s="22" t="s">
        <v>3010</v>
      </c>
      <c r="E374" s="18" t="s">
        <v>14</v>
      </c>
      <c r="F374" s="18" t="s">
        <v>3011</v>
      </c>
      <c r="G374" s="22" t="s">
        <v>3012</v>
      </c>
      <c r="H374" s="18" t="s">
        <v>3013</v>
      </c>
    </row>
    <row r="375" spans="1:8" s="5" customFormat="1" ht="42.75" customHeight="1">
      <c r="A375" s="18" t="s">
        <v>3014</v>
      </c>
      <c r="B375" s="25" t="s">
        <v>940</v>
      </c>
      <c r="C375" s="18" t="s">
        <v>1315</v>
      </c>
      <c r="D375" s="22" t="s">
        <v>3015</v>
      </c>
      <c r="E375" s="18" t="s">
        <v>14</v>
      </c>
      <c r="F375" s="18" t="s">
        <v>3016</v>
      </c>
      <c r="G375" s="22" t="s">
        <v>3017</v>
      </c>
      <c r="H375" s="18" t="s">
        <v>3018</v>
      </c>
    </row>
    <row r="376" spans="1:8" s="5" customFormat="1" ht="42.75" customHeight="1">
      <c r="A376" s="18" t="s">
        <v>3019</v>
      </c>
      <c r="B376" s="25" t="s">
        <v>940</v>
      </c>
      <c r="C376" s="18" t="s">
        <v>1315</v>
      </c>
      <c r="D376" s="22" t="s">
        <v>3020</v>
      </c>
      <c r="E376" s="18" t="s">
        <v>14</v>
      </c>
      <c r="F376" s="18" t="s">
        <v>3021</v>
      </c>
      <c r="G376" s="22" t="s">
        <v>3022</v>
      </c>
      <c r="H376" s="18" t="s">
        <v>3023</v>
      </c>
    </row>
    <row r="377" spans="1:8" s="5" customFormat="1" ht="42.75" customHeight="1">
      <c r="A377" s="18" t="s">
        <v>3024</v>
      </c>
      <c r="B377" s="25" t="s">
        <v>940</v>
      </c>
      <c r="C377" s="18" t="s">
        <v>1315</v>
      </c>
      <c r="D377" s="22" t="s">
        <v>3025</v>
      </c>
      <c r="E377" s="18" t="s">
        <v>14</v>
      </c>
      <c r="F377" s="18" t="s">
        <v>3026</v>
      </c>
      <c r="G377" s="22" t="s">
        <v>3027</v>
      </c>
      <c r="H377" s="18" t="s">
        <v>2875</v>
      </c>
    </row>
    <row r="378" spans="1:8" s="5" customFormat="1" ht="42.75" customHeight="1">
      <c r="A378" s="18" t="s">
        <v>3028</v>
      </c>
      <c r="B378" s="25" t="s">
        <v>940</v>
      </c>
      <c r="C378" s="18" t="s">
        <v>1315</v>
      </c>
      <c r="D378" s="22" t="s">
        <v>3029</v>
      </c>
      <c r="E378" s="18" t="s">
        <v>14</v>
      </c>
      <c r="F378" s="18" t="s">
        <v>3030</v>
      </c>
      <c r="G378" s="22" t="s">
        <v>3031</v>
      </c>
      <c r="H378" s="18" t="s">
        <v>994</v>
      </c>
    </row>
    <row r="379" spans="1:8" s="5" customFormat="1" ht="42.75" customHeight="1">
      <c r="A379" s="18" t="s">
        <v>3032</v>
      </c>
      <c r="B379" s="25" t="s">
        <v>940</v>
      </c>
      <c r="C379" s="18" t="s">
        <v>1315</v>
      </c>
      <c r="D379" s="22" t="s">
        <v>3033</v>
      </c>
      <c r="E379" s="18" t="s">
        <v>14</v>
      </c>
      <c r="F379" s="18" t="s">
        <v>3034</v>
      </c>
      <c r="G379" s="22" t="s">
        <v>3035</v>
      </c>
      <c r="H379" s="18" t="s">
        <v>3036</v>
      </c>
    </row>
    <row r="380" spans="1:8" s="5" customFormat="1" ht="42.75" customHeight="1">
      <c r="A380" s="18" t="s">
        <v>3037</v>
      </c>
      <c r="B380" s="25" t="s">
        <v>940</v>
      </c>
      <c r="C380" s="18" t="s">
        <v>1315</v>
      </c>
      <c r="D380" s="22" t="s">
        <v>3038</v>
      </c>
      <c r="E380" s="18" t="s">
        <v>14</v>
      </c>
      <c r="F380" s="18" t="s">
        <v>3039</v>
      </c>
      <c r="G380" s="22" t="s">
        <v>3040</v>
      </c>
      <c r="H380" s="18" t="s">
        <v>2973</v>
      </c>
    </row>
    <row r="381" spans="1:8" s="5" customFormat="1" ht="42.75" customHeight="1">
      <c r="A381" s="18" t="s">
        <v>3041</v>
      </c>
      <c r="B381" s="25" t="s">
        <v>940</v>
      </c>
      <c r="C381" s="18" t="s">
        <v>1315</v>
      </c>
      <c r="D381" s="22" t="s">
        <v>3042</v>
      </c>
      <c r="E381" s="18" t="s">
        <v>14</v>
      </c>
      <c r="F381" s="18" t="s">
        <v>3043</v>
      </c>
      <c r="G381" s="22" t="s">
        <v>3044</v>
      </c>
      <c r="H381" s="18" t="s">
        <v>3045</v>
      </c>
    </row>
    <row r="382" spans="1:8" s="5" customFormat="1" ht="42.75" customHeight="1">
      <c r="A382" s="18" t="s">
        <v>3046</v>
      </c>
      <c r="B382" s="25" t="s">
        <v>940</v>
      </c>
      <c r="C382" s="18" t="s">
        <v>1315</v>
      </c>
      <c r="D382" s="22" t="s">
        <v>3047</v>
      </c>
      <c r="E382" s="18" t="s">
        <v>14</v>
      </c>
      <c r="F382" s="18" t="s">
        <v>3048</v>
      </c>
      <c r="G382" s="22" t="s">
        <v>3049</v>
      </c>
      <c r="H382" s="18" t="s">
        <v>2820</v>
      </c>
    </row>
    <row r="383" spans="1:8" s="5" customFormat="1" ht="42.75" customHeight="1">
      <c r="A383" s="18" t="s">
        <v>3050</v>
      </c>
      <c r="B383" s="25" t="s">
        <v>940</v>
      </c>
      <c r="C383" s="18" t="s">
        <v>1315</v>
      </c>
      <c r="D383" s="22" t="s">
        <v>3051</v>
      </c>
      <c r="E383" s="18" t="s">
        <v>14</v>
      </c>
      <c r="F383" s="18" t="s">
        <v>3052</v>
      </c>
      <c r="G383" s="22" t="s">
        <v>3053</v>
      </c>
      <c r="H383" s="18" t="s">
        <v>2850</v>
      </c>
    </row>
    <row r="384" spans="1:8" s="5" customFormat="1" ht="42.75" customHeight="1">
      <c r="A384" s="18" t="s">
        <v>3054</v>
      </c>
      <c r="B384" s="25" t="s">
        <v>940</v>
      </c>
      <c r="C384" s="18" t="s">
        <v>1315</v>
      </c>
      <c r="D384" s="22" t="s">
        <v>3055</v>
      </c>
      <c r="E384" s="18" t="s">
        <v>14</v>
      </c>
      <c r="F384" s="18" t="s">
        <v>3056</v>
      </c>
      <c r="G384" s="22" t="s">
        <v>3057</v>
      </c>
      <c r="H384" s="18" t="s">
        <v>3058</v>
      </c>
    </row>
    <row r="385" spans="1:8" s="5" customFormat="1" ht="42.75" customHeight="1">
      <c r="A385" s="18" t="s">
        <v>3059</v>
      </c>
      <c r="B385" s="25" t="s">
        <v>940</v>
      </c>
      <c r="C385" s="18" t="s">
        <v>1315</v>
      </c>
      <c r="D385" s="22" t="s">
        <v>3060</v>
      </c>
      <c r="E385" s="18" t="s">
        <v>14</v>
      </c>
      <c r="F385" s="18" t="s">
        <v>3061</v>
      </c>
      <c r="G385" s="22" t="s">
        <v>3062</v>
      </c>
      <c r="H385" s="18" t="s">
        <v>1053</v>
      </c>
    </row>
    <row r="386" spans="1:8" s="5" customFormat="1" ht="42.75" customHeight="1">
      <c r="A386" s="18" t="s">
        <v>3063</v>
      </c>
      <c r="B386" s="25" t="s">
        <v>940</v>
      </c>
      <c r="C386" s="18" t="s">
        <v>1315</v>
      </c>
      <c r="D386" s="22" t="s">
        <v>3064</v>
      </c>
      <c r="E386" s="18" t="s">
        <v>14</v>
      </c>
      <c r="F386" s="18" t="s">
        <v>3065</v>
      </c>
      <c r="G386" s="22" t="s">
        <v>3066</v>
      </c>
      <c r="H386" s="18" t="s">
        <v>3067</v>
      </c>
    </row>
    <row r="387" spans="1:8" s="5" customFormat="1" ht="42.75" customHeight="1">
      <c r="A387" s="18" t="s">
        <v>3068</v>
      </c>
      <c r="B387" s="25" t="s">
        <v>940</v>
      </c>
      <c r="C387" s="18" t="s">
        <v>1315</v>
      </c>
      <c r="D387" s="22" t="s">
        <v>3069</v>
      </c>
      <c r="E387" s="18" t="s">
        <v>14</v>
      </c>
      <c r="F387" s="18" t="s">
        <v>3070</v>
      </c>
      <c r="G387" s="22" t="s">
        <v>3071</v>
      </c>
      <c r="H387" s="18" t="s">
        <v>3072</v>
      </c>
    </row>
    <row r="388" spans="1:8" s="5" customFormat="1" ht="42.75" customHeight="1">
      <c r="A388" s="18" t="s">
        <v>3073</v>
      </c>
      <c r="B388" s="25" t="s">
        <v>940</v>
      </c>
      <c r="C388" s="18" t="s">
        <v>1315</v>
      </c>
      <c r="D388" s="22" t="s">
        <v>3074</v>
      </c>
      <c r="E388" s="18" t="s">
        <v>14</v>
      </c>
      <c r="F388" s="18" t="s">
        <v>3075</v>
      </c>
      <c r="G388" s="22" t="s">
        <v>3076</v>
      </c>
      <c r="H388" s="18" t="s">
        <v>3077</v>
      </c>
    </row>
    <row r="389" spans="1:8" s="5" customFormat="1" ht="42.75" customHeight="1">
      <c r="A389" s="18" t="s">
        <v>3078</v>
      </c>
      <c r="B389" s="25" t="s">
        <v>940</v>
      </c>
      <c r="C389" s="18" t="s">
        <v>1315</v>
      </c>
      <c r="D389" s="22" t="s">
        <v>3079</v>
      </c>
      <c r="E389" s="18" t="s">
        <v>14</v>
      </c>
      <c r="F389" s="18" t="s">
        <v>3080</v>
      </c>
      <c r="G389" s="22" t="s">
        <v>3081</v>
      </c>
      <c r="H389" s="18" t="s">
        <v>2860</v>
      </c>
    </row>
    <row r="390" spans="1:8" s="5" customFormat="1" ht="42.75" customHeight="1">
      <c r="A390" s="18" t="s">
        <v>3082</v>
      </c>
      <c r="B390" s="25" t="s">
        <v>940</v>
      </c>
      <c r="C390" s="18" t="s">
        <v>1315</v>
      </c>
      <c r="D390" s="22" t="s">
        <v>3083</v>
      </c>
      <c r="E390" s="18" t="s">
        <v>14</v>
      </c>
      <c r="F390" s="18" t="s">
        <v>3084</v>
      </c>
      <c r="G390" s="22" t="s">
        <v>3085</v>
      </c>
      <c r="H390" s="18" t="s">
        <v>2903</v>
      </c>
    </row>
    <row r="391" spans="1:8" s="5" customFormat="1" ht="42.75" customHeight="1">
      <c r="A391" s="18" t="s">
        <v>3086</v>
      </c>
      <c r="B391" s="25" t="s">
        <v>940</v>
      </c>
      <c r="C391" s="18" t="s">
        <v>1315</v>
      </c>
      <c r="D391" s="22" t="s">
        <v>3087</v>
      </c>
      <c r="E391" s="18" t="s">
        <v>14</v>
      </c>
      <c r="F391" s="18" t="s">
        <v>3088</v>
      </c>
      <c r="G391" s="22" t="s">
        <v>3089</v>
      </c>
      <c r="H391" s="18" t="s">
        <v>1029</v>
      </c>
    </row>
    <row r="392" spans="1:8" s="5" customFormat="1" ht="42.75" customHeight="1">
      <c r="A392" s="18" t="s">
        <v>3090</v>
      </c>
      <c r="B392" s="25" t="s">
        <v>940</v>
      </c>
      <c r="C392" s="18" t="s">
        <v>1315</v>
      </c>
      <c r="D392" s="22" t="s">
        <v>3091</v>
      </c>
      <c r="E392" s="18" t="s">
        <v>14</v>
      </c>
      <c r="F392" s="18" t="s">
        <v>3092</v>
      </c>
      <c r="G392" s="22" t="s">
        <v>3093</v>
      </c>
      <c r="H392" s="18" t="s">
        <v>2973</v>
      </c>
    </row>
    <row r="393" spans="1:8" s="5" customFormat="1" ht="42.75" customHeight="1">
      <c r="A393" s="18" t="s">
        <v>3094</v>
      </c>
      <c r="B393" s="25" t="s">
        <v>940</v>
      </c>
      <c r="C393" s="18" t="s">
        <v>1315</v>
      </c>
      <c r="D393" s="22" t="s">
        <v>3095</v>
      </c>
      <c r="E393" s="18" t="s">
        <v>14</v>
      </c>
      <c r="F393" s="18" t="s">
        <v>3096</v>
      </c>
      <c r="G393" s="22" t="s">
        <v>3097</v>
      </c>
      <c r="H393" s="18" t="s">
        <v>2922</v>
      </c>
    </row>
    <row r="394" spans="1:8" s="5" customFormat="1" ht="42.75" customHeight="1">
      <c r="A394" s="18" t="s">
        <v>3098</v>
      </c>
      <c r="B394" s="25" t="s">
        <v>940</v>
      </c>
      <c r="C394" s="18" t="s">
        <v>1315</v>
      </c>
      <c r="D394" s="22" t="s">
        <v>3099</v>
      </c>
      <c r="E394" s="18" t="s">
        <v>14</v>
      </c>
      <c r="F394" s="18" t="s">
        <v>3100</v>
      </c>
      <c r="G394" s="22" t="s">
        <v>3101</v>
      </c>
      <c r="H394" s="18" t="s">
        <v>2820</v>
      </c>
    </row>
    <row r="395" spans="1:8" s="5" customFormat="1" ht="42.75" customHeight="1">
      <c r="A395" s="18" t="s">
        <v>3102</v>
      </c>
      <c r="B395" s="25" t="s">
        <v>940</v>
      </c>
      <c r="C395" s="18" t="s">
        <v>1315</v>
      </c>
      <c r="D395" s="22" t="s">
        <v>3103</v>
      </c>
      <c r="E395" s="18" t="s">
        <v>14</v>
      </c>
      <c r="F395" s="18" t="s">
        <v>3104</v>
      </c>
      <c r="G395" s="22" t="s">
        <v>3105</v>
      </c>
      <c r="H395" s="18" t="s">
        <v>2825</v>
      </c>
    </row>
    <row r="396" spans="1:8" s="5" customFormat="1" ht="42.75" customHeight="1">
      <c r="A396" s="18" t="s">
        <v>3106</v>
      </c>
      <c r="B396" s="25" t="s">
        <v>940</v>
      </c>
      <c r="C396" s="18" t="s">
        <v>1315</v>
      </c>
      <c r="D396" s="22" t="s">
        <v>3107</v>
      </c>
      <c r="E396" s="18" t="s">
        <v>14</v>
      </c>
      <c r="F396" s="18" t="s">
        <v>3108</v>
      </c>
      <c r="G396" s="22" t="s">
        <v>3109</v>
      </c>
      <c r="H396" s="18" t="s">
        <v>2994</v>
      </c>
    </row>
    <row r="397" spans="1:8" s="5" customFormat="1" ht="42.75" customHeight="1">
      <c r="A397" s="18" t="s">
        <v>3110</v>
      </c>
      <c r="B397" s="25" t="s">
        <v>940</v>
      </c>
      <c r="C397" s="18" t="s">
        <v>1315</v>
      </c>
      <c r="D397" s="22" t="s">
        <v>3111</v>
      </c>
      <c r="E397" s="18" t="s">
        <v>14</v>
      </c>
      <c r="F397" s="18" t="s">
        <v>3112</v>
      </c>
      <c r="G397" s="22" t="s">
        <v>3113</v>
      </c>
      <c r="H397" s="18" t="s">
        <v>2835</v>
      </c>
    </row>
    <row r="398" spans="1:8" s="5" customFormat="1" ht="42.75" customHeight="1">
      <c r="A398" s="18" t="s">
        <v>3114</v>
      </c>
      <c r="B398" s="25" t="s">
        <v>940</v>
      </c>
      <c r="C398" s="18" t="s">
        <v>1315</v>
      </c>
      <c r="D398" s="22" t="s">
        <v>3115</v>
      </c>
      <c r="E398" s="18" t="s">
        <v>14</v>
      </c>
      <c r="F398" s="18" t="s">
        <v>3116</v>
      </c>
      <c r="G398" s="22" t="s">
        <v>3117</v>
      </c>
      <c r="H398" s="18" t="s">
        <v>2860</v>
      </c>
    </row>
    <row r="399" spans="1:8" s="5" customFormat="1" ht="42.75" customHeight="1">
      <c r="A399" s="18" t="s">
        <v>3118</v>
      </c>
      <c r="B399" s="25" t="s">
        <v>940</v>
      </c>
      <c r="C399" s="18" t="s">
        <v>1315</v>
      </c>
      <c r="D399" s="22" t="s">
        <v>3119</v>
      </c>
      <c r="E399" s="18" t="s">
        <v>14</v>
      </c>
      <c r="F399" s="18" t="s">
        <v>3120</v>
      </c>
      <c r="G399" s="22" t="s">
        <v>3121</v>
      </c>
      <c r="H399" s="18" t="s">
        <v>2850</v>
      </c>
    </row>
    <row r="400" spans="1:8" s="5" customFormat="1" ht="42.75" customHeight="1">
      <c r="A400" s="18" t="s">
        <v>3122</v>
      </c>
      <c r="B400" s="25" t="s">
        <v>940</v>
      </c>
      <c r="C400" s="18" t="s">
        <v>1315</v>
      </c>
      <c r="D400" s="22" t="s">
        <v>3123</v>
      </c>
      <c r="E400" s="18" t="s">
        <v>14</v>
      </c>
      <c r="F400" s="18" t="s">
        <v>3124</v>
      </c>
      <c r="G400" s="22" t="s">
        <v>3125</v>
      </c>
      <c r="H400" s="18" t="s">
        <v>2913</v>
      </c>
    </row>
    <row r="401" spans="1:8" s="5" customFormat="1" ht="42.75" customHeight="1">
      <c r="A401" s="18" t="s">
        <v>3126</v>
      </c>
      <c r="B401" s="25" t="s">
        <v>940</v>
      </c>
      <c r="C401" s="18" t="s">
        <v>1315</v>
      </c>
      <c r="D401" s="22" t="s">
        <v>3127</v>
      </c>
      <c r="E401" s="18" t="s">
        <v>14</v>
      </c>
      <c r="F401" s="18" t="s">
        <v>3128</v>
      </c>
      <c r="G401" s="22" t="s">
        <v>3129</v>
      </c>
      <c r="H401" s="18" t="s">
        <v>1053</v>
      </c>
    </row>
    <row r="402" spans="1:8" s="5" customFormat="1" ht="42.75" customHeight="1">
      <c r="A402" s="18" t="s">
        <v>3130</v>
      </c>
      <c r="B402" s="25" t="s">
        <v>940</v>
      </c>
      <c r="C402" s="18" t="s">
        <v>1315</v>
      </c>
      <c r="D402" s="22" t="s">
        <v>3131</v>
      </c>
      <c r="E402" s="18" t="s">
        <v>14</v>
      </c>
      <c r="F402" s="18" t="s">
        <v>3132</v>
      </c>
      <c r="G402" s="22" t="s">
        <v>3133</v>
      </c>
      <c r="H402" s="18" t="s">
        <v>3036</v>
      </c>
    </row>
    <row r="403" spans="1:8" s="5" customFormat="1" ht="42.75" customHeight="1">
      <c r="A403" s="18" t="s">
        <v>3134</v>
      </c>
      <c r="B403" s="25" t="s">
        <v>940</v>
      </c>
      <c r="C403" s="18" t="s">
        <v>1315</v>
      </c>
      <c r="D403" s="22" t="s">
        <v>3135</v>
      </c>
      <c r="E403" s="18" t="s">
        <v>14</v>
      </c>
      <c r="F403" s="18" t="s">
        <v>3136</v>
      </c>
      <c r="G403" s="22" t="s">
        <v>3137</v>
      </c>
      <c r="H403" s="18" t="s">
        <v>2913</v>
      </c>
    </row>
    <row r="404" spans="1:8" s="5" customFormat="1" ht="42.75" customHeight="1">
      <c r="A404" s="18" t="s">
        <v>3138</v>
      </c>
      <c r="B404" s="25" t="s">
        <v>940</v>
      </c>
      <c r="C404" s="18" t="s">
        <v>1315</v>
      </c>
      <c r="D404" s="22" t="s">
        <v>3139</v>
      </c>
      <c r="E404" s="18" t="s">
        <v>14</v>
      </c>
      <c r="F404" s="18" t="s">
        <v>3140</v>
      </c>
      <c r="G404" s="22" t="s">
        <v>3141</v>
      </c>
      <c r="H404" s="18" t="s">
        <v>2922</v>
      </c>
    </row>
    <row r="405" spans="1:8" s="5" customFormat="1" ht="42.75" customHeight="1">
      <c r="A405" s="18" t="s">
        <v>3142</v>
      </c>
      <c r="B405" s="25" t="s">
        <v>940</v>
      </c>
      <c r="C405" s="18" t="s">
        <v>1315</v>
      </c>
      <c r="D405" s="22" t="s">
        <v>3143</v>
      </c>
      <c r="E405" s="18" t="s">
        <v>14</v>
      </c>
      <c r="F405" s="18" t="s">
        <v>3144</v>
      </c>
      <c r="G405" s="22" t="s">
        <v>3145</v>
      </c>
      <c r="H405" s="18" t="s">
        <v>1029</v>
      </c>
    </row>
    <row r="406" spans="1:8" s="5" customFormat="1" ht="42.75" customHeight="1">
      <c r="A406" s="18" t="s">
        <v>3146</v>
      </c>
      <c r="B406" s="25" t="s">
        <v>940</v>
      </c>
      <c r="C406" s="18" t="s">
        <v>1315</v>
      </c>
      <c r="D406" s="22" t="s">
        <v>3147</v>
      </c>
      <c r="E406" s="18" t="s">
        <v>14</v>
      </c>
      <c r="F406" s="18" t="s">
        <v>3148</v>
      </c>
      <c r="G406" s="22" t="s">
        <v>3149</v>
      </c>
      <c r="H406" s="18" t="s">
        <v>1410</v>
      </c>
    </row>
    <row r="407" spans="1:8" s="3" customFormat="1" ht="42.75" customHeight="1">
      <c r="A407" s="18" t="s">
        <v>3150</v>
      </c>
      <c r="B407" s="25" t="s">
        <v>72</v>
      </c>
      <c r="C407" s="25" t="s">
        <v>1315</v>
      </c>
      <c r="D407" s="22" t="s">
        <v>3151</v>
      </c>
      <c r="E407" s="33" t="s">
        <v>14</v>
      </c>
      <c r="F407" s="29" t="s">
        <v>3152</v>
      </c>
      <c r="G407" s="22" t="s">
        <v>3153</v>
      </c>
      <c r="H407" s="18" t="s">
        <v>1096</v>
      </c>
    </row>
    <row r="408" spans="1:8" s="3" customFormat="1" ht="42.75" customHeight="1">
      <c r="A408" s="18" t="s">
        <v>3154</v>
      </c>
      <c r="B408" s="25" t="s">
        <v>72</v>
      </c>
      <c r="C408" s="25" t="s">
        <v>1315</v>
      </c>
      <c r="D408" s="22" t="s">
        <v>3155</v>
      </c>
      <c r="E408" s="33" t="s">
        <v>14</v>
      </c>
      <c r="F408" s="29" t="s">
        <v>3156</v>
      </c>
      <c r="G408" s="22" t="s">
        <v>3157</v>
      </c>
      <c r="H408" s="18" t="s">
        <v>1096</v>
      </c>
    </row>
    <row r="409" spans="1:8" s="3" customFormat="1" ht="42.75" customHeight="1">
      <c r="A409" s="18" t="s">
        <v>3158</v>
      </c>
      <c r="B409" s="25" t="s">
        <v>72</v>
      </c>
      <c r="C409" s="25" t="s">
        <v>1315</v>
      </c>
      <c r="D409" s="22" t="s">
        <v>3159</v>
      </c>
      <c r="E409" s="33" t="s">
        <v>14</v>
      </c>
      <c r="F409" s="29" t="s">
        <v>3160</v>
      </c>
      <c r="G409" s="22" t="s">
        <v>3161</v>
      </c>
      <c r="H409" s="18" t="s">
        <v>3162</v>
      </c>
    </row>
    <row r="410" spans="1:8" s="3" customFormat="1" ht="42.75" customHeight="1">
      <c r="A410" s="18" t="s">
        <v>3163</v>
      </c>
      <c r="B410" s="25" t="s">
        <v>72</v>
      </c>
      <c r="C410" s="25" t="s">
        <v>1315</v>
      </c>
      <c r="D410" s="22" t="s">
        <v>3164</v>
      </c>
      <c r="E410" s="33" t="s">
        <v>14</v>
      </c>
      <c r="F410" s="29" t="s">
        <v>3165</v>
      </c>
      <c r="G410" s="22" t="s">
        <v>3166</v>
      </c>
      <c r="H410" s="18" t="s">
        <v>3167</v>
      </c>
    </row>
    <row r="411" spans="1:8" s="3" customFormat="1" ht="42.75" customHeight="1">
      <c r="A411" s="18" t="s">
        <v>3168</v>
      </c>
      <c r="B411" s="25" t="s">
        <v>72</v>
      </c>
      <c r="C411" s="25" t="s">
        <v>1315</v>
      </c>
      <c r="D411" s="22" t="s">
        <v>3169</v>
      </c>
      <c r="E411" s="33" t="s">
        <v>14</v>
      </c>
      <c r="F411" s="29" t="s">
        <v>3170</v>
      </c>
      <c r="G411" s="22" t="s">
        <v>3171</v>
      </c>
      <c r="H411" s="18" t="s">
        <v>1126</v>
      </c>
    </row>
    <row r="412" spans="1:8" s="3" customFormat="1" ht="42.75" customHeight="1">
      <c r="A412" s="18" t="s">
        <v>3172</v>
      </c>
      <c r="B412" s="25" t="s">
        <v>72</v>
      </c>
      <c r="C412" s="25" t="s">
        <v>1315</v>
      </c>
      <c r="D412" s="22" t="s">
        <v>3173</v>
      </c>
      <c r="E412" s="33" t="s">
        <v>14</v>
      </c>
      <c r="F412" s="29" t="s">
        <v>3174</v>
      </c>
      <c r="G412" s="22" t="s">
        <v>3175</v>
      </c>
      <c r="H412" s="18" t="s">
        <v>1131</v>
      </c>
    </row>
    <row r="413" spans="1:8" s="3" customFormat="1" ht="42.75" customHeight="1">
      <c r="A413" s="18" t="s">
        <v>3176</v>
      </c>
      <c r="B413" s="25" t="s">
        <v>72</v>
      </c>
      <c r="C413" s="25" t="s">
        <v>1315</v>
      </c>
      <c r="D413" s="22" t="s">
        <v>3177</v>
      </c>
      <c r="E413" s="33" t="s">
        <v>14</v>
      </c>
      <c r="F413" s="29" t="s">
        <v>3178</v>
      </c>
      <c r="G413" s="22" t="s">
        <v>3179</v>
      </c>
      <c r="H413" s="18" t="s">
        <v>3180</v>
      </c>
    </row>
    <row r="414" spans="1:8" s="3" customFormat="1" ht="42.75" customHeight="1">
      <c r="A414" s="18" t="s">
        <v>3181</v>
      </c>
      <c r="B414" s="25" t="s">
        <v>72</v>
      </c>
      <c r="C414" s="25" t="s">
        <v>1315</v>
      </c>
      <c r="D414" s="22" t="s">
        <v>3182</v>
      </c>
      <c r="E414" s="33" t="s">
        <v>14</v>
      </c>
      <c r="F414" s="29" t="s">
        <v>3183</v>
      </c>
      <c r="G414" s="22" t="s">
        <v>3184</v>
      </c>
      <c r="H414" s="18" t="s">
        <v>1161</v>
      </c>
    </row>
    <row r="415" spans="1:8" s="3" customFormat="1" ht="42.75" customHeight="1">
      <c r="A415" s="18" t="s">
        <v>3185</v>
      </c>
      <c r="B415" s="25" t="s">
        <v>72</v>
      </c>
      <c r="C415" s="25" t="s">
        <v>1315</v>
      </c>
      <c r="D415" s="22" t="s">
        <v>3186</v>
      </c>
      <c r="E415" s="33" t="s">
        <v>14</v>
      </c>
      <c r="F415" s="29" t="s">
        <v>3187</v>
      </c>
      <c r="G415" s="22" t="s">
        <v>3188</v>
      </c>
      <c r="H415" s="18" t="s">
        <v>1161</v>
      </c>
    </row>
    <row r="416" spans="1:8" s="3" customFormat="1" ht="42.75" customHeight="1">
      <c r="A416" s="18" t="s">
        <v>3189</v>
      </c>
      <c r="B416" s="25" t="s">
        <v>72</v>
      </c>
      <c r="C416" s="18" t="s">
        <v>1315</v>
      </c>
      <c r="D416" s="22" t="s">
        <v>3190</v>
      </c>
      <c r="E416" s="33" t="s">
        <v>31</v>
      </c>
      <c r="F416" s="29" t="s">
        <v>3191</v>
      </c>
      <c r="G416" s="22" t="s">
        <v>3192</v>
      </c>
      <c r="H416" s="18" t="s">
        <v>3193</v>
      </c>
    </row>
    <row r="417" spans="1:8" s="3" customFormat="1" ht="42.75" customHeight="1">
      <c r="A417" s="18" t="s">
        <v>3194</v>
      </c>
      <c r="B417" s="25" t="s">
        <v>72</v>
      </c>
      <c r="C417" s="18" t="s">
        <v>1315</v>
      </c>
      <c r="D417" s="22" t="s">
        <v>3195</v>
      </c>
      <c r="E417" s="33" t="s">
        <v>14</v>
      </c>
      <c r="F417" s="29" t="s">
        <v>3196</v>
      </c>
      <c r="G417" s="22" t="s">
        <v>3197</v>
      </c>
      <c r="H417" s="18" t="s">
        <v>3198</v>
      </c>
    </row>
    <row r="418" spans="1:8" s="3" customFormat="1" ht="42.75" customHeight="1">
      <c r="A418" s="18" t="s">
        <v>3199</v>
      </c>
      <c r="B418" s="25" t="s">
        <v>72</v>
      </c>
      <c r="C418" s="18" t="s">
        <v>1315</v>
      </c>
      <c r="D418" s="22" t="s">
        <v>3200</v>
      </c>
      <c r="E418" s="33" t="s">
        <v>14</v>
      </c>
      <c r="F418" s="29" t="s">
        <v>3201</v>
      </c>
      <c r="G418" s="22" t="s">
        <v>3202</v>
      </c>
      <c r="H418" s="18" t="s">
        <v>3203</v>
      </c>
    </row>
    <row r="419" spans="1:8" s="3" customFormat="1" ht="42.75" customHeight="1">
      <c r="A419" s="18" t="s">
        <v>3204</v>
      </c>
      <c r="B419" s="25" t="s">
        <v>72</v>
      </c>
      <c r="C419" s="18" t="s">
        <v>1315</v>
      </c>
      <c r="D419" s="22" t="s">
        <v>3205</v>
      </c>
      <c r="E419" s="33" t="s">
        <v>14</v>
      </c>
      <c r="F419" s="29" t="s">
        <v>3206</v>
      </c>
      <c r="G419" s="22" t="s">
        <v>3207</v>
      </c>
      <c r="H419" s="18" t="s">
        <v>1377</v>
      </c>
    </row>
    <row r="420" spans="1:8" s="3" customFormat="1" ht="42.75" customHeight="1">
      <c r="A420" s="18" t="s">
        <v>3208</v>
      </c>
      <c r="B420" s="25" t="s">
        <v>72</v>
      </c>
      <c r="C420" s="18" t="s">
        <v>1315</v>
      </c>
      <c r="D420" s="22" t="s">
        <v>3209</v>
      </c>
      <c r="E420" s="33" t="s">
        <v>14</v>
      </c>
      <c r="F420" s="29" t="s">
        <v>3210</v>
      </c>
      <c r="G420" s="22" t="s">
        <v>3211</v>
      </c>
      <c r="H420" s="18" t="s">
        <v>1096</v>
      </c>
    </row>
    <row r="421" spans="1:8" s="3" customFormat="1" ht="42.75" customHeight="1">
      <c r="A421" s="18" t="s">
        <v>3212</v>
      </c>
      <c r="B421" s="25" t="s">
        <v>72</v>
      </c>
      <c r="C421" s="18" t="s">
        <v>1315</v>
      </c>
      <c r="D421" s="22" t="s">
        <v>3213</v>
      </c>
      <c r="E421" s="33" t="s">
        <v>14</v>
      </c>
      <c r="F421" s="29" t="s">
        <v>3214</v>
      </c>
      <c r="G421" s="22" t="s">
        <v>3215</v>
      </c>
      <c r="H421" s="18" t="s">
        <v>3216</v>
      </c>
    </row>
    <row r="422" spans="1:8" s="3" customFormat="1" ht="42.75" customHeight="1">
      <c r="A422" s="18" t="s">
        <v>3217</v>
      </c>
      <c r="B422" s="25" t="s">
        <v>72</v>
      </c>
      <c r="C422" s="18" t="s">
        <v>1315</v>
      </c>
      <c r="D422" s="22" t="s">
        <v>3218</v>
      </c>
      <c r="E422" s="33" t="s">
        <v>14</v>
      </c>
      <c r="F422" s="29" t="s">
        <v>3219</v>
      </c>
      <c r="G422" s="22" t="s">
        <v>3220</v>
      </c>
      <c r="H422" s="18" t="s">
        <v>3216</v>
      </c>
    </row>
    <row r="423" spans="1:8" s="3" customFormat="1" ht="42.75" customHeight="1">
      <c r="A423" s="18" t="s">
        <v>3221</v>
      </c>
      <c r="B423" s="25" t="s">
        <v>72</v>
      </c>
      <c r="C423" s="18" t="s">
        <v>1315</v>
      </c>
      <c r="D423" s="22" t="s">
        <v>3222</v>
      </c>
      <c r="E423" s="33" t="s">
        <v>14</v>
      </c>
      <c r="F423" s="29" t="s">
        <v>3223</v>
      </c>
      <c r="G423" s="22" t="s">
        <v>3224</v>
      </c>
      <c r="H423" s="18" t="s">
        <v>3225</v>
      </c>
    </row>
    <row r="424" spans="1:8" s="3" customFormat="1" ht="42.75" customHeight="1">
      <c r="A424" s="18" t="s">
        <v>3226</v>
      </c>
      <c r="B424" s="25" t="s">
        <v>72</v>
      </c>
      <c r="C424" s="18" t="s">
        <v>1315</v>
      </c>
      <c r="D424" s="22" t="s">
        <v>3227</v>
      </c>
      <c r="E424" s="33" t="s">
        <v>14</v>
      </c>
      <c r="F424" s="29" t="s">
        <v>3228</v>
      </c>
      <c r="G424" s="22" t="s">
        <v>3229</v>
      </c>
      <c r="H424" s="18" t="s">
        <v>3225</v>
      </c>
    </row>
    <row r="425" spans="1:8" s="3" customFormat="1" ht="42.75" customHeight="1">
      <c r="A425" s="18" t="s">
        <v>3230</v>
      </c>
      <c r="B425" s="25" t="s">
        <v>72</v>
      </c>
      <c r="C425" s="18" t="s">
        <v>1315</v>
      </c>
      <c r="D425" s="22" t="s">
        <v>3231</v>
      </c>
      <c r="E425" s="33" t="s">
        <v>14</v>
      </c>
      <c r="F425" s="29" t="s">
        <v>3232</v>
      </c>
      <c r="G425" s="22" t="s">
        <v>3233</v>
      </c>
      <c r="H425" s="18" t="s">
        <v>3225</v>
      </c>
    </row>
    <row r="426" spans="1:8" s="3" customFormat="1" ht="42.75" customHeight="1">
      <c r="A426" s="18" t="s">
        <v>3234</v>
      </c>
      <c r="B426" s="25" t="s">
        <v>72</v>
      </c>
      <c r="C426" s="18" t="s">
        <v>1315</v>
      </c>
      <c r="D426" s="22" t="s">
        <v>3235</v>
      </c>
      <c r="E426" s="33" t="s">
        <v>14</v>
      </c>
      <c r="F426" s="29" t="s">
        <v>3236</v>
      </c>
      <c r="G426" s="22" t="s">
        <v>3237</v>
      </c>
      <c r="H426" s="18" t="s">
        <v>3225</v>
      </c>
    </row>
    <row r="427" spans="1:8" s="3" customFormat="1" ht="42.75" customHeight="1">
      <c r="A427" s="18" t="s">
        <v>3238</v>
      </c>
      <c r="B427" s="25" t="s">
        <v>72</v>
      </c>
      <c r="C427" s="18" t="s">
        <v>1315</v>
      </c>
      <c r="D427" s="22" t="s">
        <v>3239</v>
      </c>
      <c r="E427" s="33" t="s">
        <v>14</v>
      </c>
      <c r="F427" s="29" t="s">
        <v>3240</v>
      </c>
      <c r="G427" s="22" t="s">
        <v>3241</v>
      </c>
      <c r="H427" s="18" t="s">
        <v>3242</v>
      </c>
    </row>
    <row r="428" spans="1:8" s="3" customFormat="1" ht="42.75" customHeight="1">
      <c r="A428" s="18" t="s">
        <v>3243</v>
      </c>
      <c r="B428" s="25" t="s">
        <v>72</v>
      </c>
      <c r="C428" s="18" t="s">
        <v>1315</v>
      </c>
      <c r="D428" s="22" t="s">
        <v>3244</v>
      </c>
      <c r="E428" s="33" t="s">
        <v>14</v>
      </c>
      <c r="F428" s="29" t="s">
        <v>3245</v>
      </c>
      <c r="G428" s="22" t="s">
        <v>3246</v>
      </c>
      <c r="H428" s="18" t="s">
        <v>3242</v>
      </c>
    </row>
    <row r="429" spans="1:8" s="3" customFormat="1" ht="42.75" customHeight="1">
      <c r="A429" s="18" t="s">
        <v>3247</v>
      </c>
      <c r="B429" s="25" t="s">
        <v>72</v>
      </c>
      <c r="C429" s="18" t="s">
        <v>1315</v>
      </c>
      <c r="D429" s="22" t="s">
        <v>3248</v>
      </c>
      <c r="E429" s="33" t="s">
        <v>14</v>
      </c>
      <c r="F429" s="29" t="s">
        <v>3249</v>
      </c>
      <c r="G429" s="22" t="s">
        <v>3250</v>
      </c>
      <c r="H429" s="18" t="s">
        <v>3242</v>
      </c>
    </row>
    <row r="430" spans="1:8" s="3" customFormat="1" ht="42.75" customHeight="1">
      <c r="A430" s="18" t="s">
        <v>3251</v>
      </c>
      <c r="B430" s="25" t="s">
        <v>72</v>
      </c>
      <c r="C430" s="18" t="s">
        <v>1315</v>
      </c>
      <c r="D430" s="22" t="s">
        <v>3252</v>
      </c>
      <c r="E430" s="33" t="s">
        <v>31</v>
      </c>
      <c r="F430" s="29" t="s">
        <v>3253</v>
      </c>
      <c r="G430" s="22" t="s">
        <v>3254</v>
      </c>
      <c r="H430" s="18" t="s">
        <v>3255</v>
      </c>
    </row>
    <row r="431" spans="1:8" s="3" customFormat="1" ht="42.75" customHeight="1">
      <c r="A431" s="18" t="s">
        <v>3256</v>
      </c>
      <c r="B431" s="25" t="s">
        <v>72</v>
      </c>
      <c r="C431" s="18" t="s">
        <v>1315</v>
      </c>
      <c r="D431" s="22" t="s">
        <v>3257</v>
      </c>
      <c r="E431" s="33" t="s">
        <v>14</v>
      </c>
      <c r="F431" s="29" t="s">
        <v>3258</v>
      </c>
      <c r="G431" s="22" t="s">
        <v>3259</v>
      </c>
      <c r="H431" s="18" t="s">
        <v>3260</v>
      </c>
    </row>
    <row r="432" spans="1:8" s="3" customFormat="1" ht="42.75" customHeight="1">
      <c r="A432" s="18" t="s">
        <v>3261</v>
      </c>
      <c r="B432" s="25" t="s">
        <v>72</v>
      </c>
      <c r="C432" s="18" t="s">
        <v>1315</v>
      </c>
      <c r="D432" s="22" t="s">
        <v>3262</v>
      </c>
      <c r="E432" s="33" t="s">
        <v>14</v>
      </c>
      <c r="F432" s="29" t="s">
        <v>3263</v>
      </c>
      <c r="G432" s="22" t="s">
        <v>3264</v>
      </c>
      <c r="H432" s="18" t="s">
        <v>3265</v>
      </c>
    </row>
    <row r="433" spans="1:8" s="3" customFormat="1" ht="42.75" customHeight="1">
      <c r="A433" s="18" t="s">
        <v>3266</v>
      </c>
      <c r="B433" s="25" t="s">
        <v>72</v>
      </c>
      <c r="C433" s="18" t="s">
        <v>1315</v>
      </c>
      <c r="D433" s="22" t="s">
        <v>3267</v>
      </c>
      <c r="E433" s="33" t="s">
        <v>425</v>
      </c>
      <c r="F433" s="29" t="s">
        <v>3268</v>
      </c>
      <c r="G433" s="22" t="s">
        <v>3269</v>
      </c>
      <c r="H433" s="18" t="s">
        <v>1106</v>
      </c>
    </row>
    <row r="434" spans="1:8" s="3" customFormat="1" ht="42.75" customHeight="1">
      <c r="A434" s="18" t="s">
        <v>3270</v>
      </c>
      <c r="B434" s="25" t="s">
        <v>72</v>
      </c>
      <c r="C434" s="18" t="s">
        <v>1315</v>
      </c>
      <c r="D434" s="22" t="s">
        <v>3271</v>
      </c>
      <c r="E434" s="33" t="s">
        <v>31</v>
      </c>
      <c r="F434" s="29" t="s">
        <v>3272</v>
      </c>
      <c r="G434" s="22" t="s">
        <v>3273</v>
      </c>
      <c r="H434" s="18" t="s">
        <v>1450</v>
      </c>
    </row>
    <row r="435" spans="1:8" s="3" customFormat="1" ht="42.75" customHeight="1">
      <c r="A435" s="18" t="s">
        <v>3274</v>
      </c>
      <c r="B435" s="25" t="s">
        <v>72</v>
      </c>
      <c r="C435" s="18" t="s">
        <v>1315</v>
      </c>
      <c r="D435" s="22" t="s">
        <v>3275</v>
      </c>
      <c r="E435" s="33" t="s">
        <v>14</v>
      </c>
      <c r="F435" s="29" t="s">
        <v>3276</v>
      </c>
      <c r="G435" s="22"/>
      <c r="H435" s="18" t="s">
        <v>1101</v>
      </c>
    </row>
    <row r="436" spans="1:8" s="3" customFormat="1" ht="42.75" customHeight="1">
      <c r="A436" s="18" t="s">
        <v>3277</v>
      </c>
      <c r="B436" s="25" t="s">
        <v>72</v>
      </c>
      <c r="C436" s="18" t="s">
        <v>1315</v>
      </c>
      <c r="D436" s="22" t="s">
        <v>3278</v>
      </c>
      <c r="E436" s="33" t="s">
        <v>14</v>
      </c>
      <c r="F436" s="29" t="s">
        <v>3279</v>
      </c>
      <c r="G436" s="22" t="s">
        <v>3280</v>
      </c>
      <c r="H436" s="18" t="s">
        <v>3072</v>
      </c>
    </row>
    <row r="437" spans="1:8" s="3" customFormat="1" ht="42.75" customHeight="1">
      <c r="A437" s="18" t="s">
        <v>3281</v>
      </c>
      <c r="B437" s="25" t="s">
        <v>72</v>
      </c>
      <c r="C437" s="18" t="s">
        <v>1315</v>
      </c>
      <c r="D437" s="22" t="s">
        <v>3282</v>
      </c>
      <c r="E437" s="33" t="s">
        <v>14</v>
      </c>
      <c r="F437" s="29" t="s">
        <v>1427</v>
      </c>
      <c r="G437" s="22" t="s">
        <v>3283</v>
      </c>
      <c r="H437" s="18" t="s">
        <v>3284</v>
      </c>
    </row>
    <row r="438" spans="1:8" s="3" customFormat="1" ht="42.75" customHeight="1">
      <c r="A438" s="18" t="s">
        <v>3285</v>
      </c>
      <c r="B438" s="25" t="s">
        <v>72</v>
      </c>
      <c r="C438" s="18" t="s">
        <v>1315</v>
      </c>
      <c r="D438" s="22" t="s">
        <v>3286</v>
      </c>
      <c r="E438" s="33" t="s">
        <v>14</v>
      </c>
      <c r="F438" s="29" t="s">
        <v>3287</v>
      </c>
      <c r="G438" s="22" t="s">
        <v>3288</v>
      </c>
      <c r="H438" s="18" t="s">
        <v>3284</v>
      </c>
    </row>
    <row r="439" spans="1:8" s="3" customFormat="1" ht="42.75" customHeight="1">
      <c r="A439" s="18" t="s">
        <v>3289</v>
      </c>
      <c r="B439" s="25" t="s">
        <v>72</v>
      </c>
      <c r="C439" s="18" t="s">
        <v>1315</v>
      </c>
      <c r="D439" s="22" t="s">
        <v>3290</v>
      </c>
      <c r="E439" s="33" t="s">
        <v>14</v>
      </c>
      <c r="F439" s="29" t="s">
        <v>3291</v>
      </c>
      <c r="G439" s="22" t="s">
        <v>3292</v>
      </c>
      <c r="H439" s="18" t="s">
        <v>3293</v>
      </c>
    </row>
    <row r="440" spans="1:8" s="3" customFormat="1" ht="42.75" customHeight="1">
      <c r="A440" s="18" t="s">
        <v>3294</v>
      </c>
      <c r="B440" s="25" t="s">
        <v>72</v>
      </c>
      <c r="C440" s="18" t="s">
        <v>1315</v>
      </c>
      <c r="D440" s="22" t="s">
        <v>3295</v>
      </c>
      <c r="E440" s="33" t="s">
        <v>14</v>
      </c>
      <c r="F440" s="29" t="s">
        <v>3296</v>
      </c>
      <c r="G440" s="22" t="s">
        <v>3297</v>
      </c>
      <c r="H440" s="18" t="s">
        <v>3298</v>
      </c>
    </row>
    <row r="441" spans="1:8" s="3" customFormat="1" ht="42.75" customHeight="1">
      <c r="A441" s="18" t="s">
        <v>3299</v>
      </c>
      <c r="B441" s="25" t="s">
        <v>72</v>
      </c>
      <c r="C441" s="18" t="s">
        <v>1315</v>
      </c>
      <c r="D441" s="22" t="s">
        <v>3300</v>
      </c>
      <c r="E441" s="33" t="s">
        <v>14</v>
      </c>
      <c r="F441" s="29" t="s">
        <v>3301</v>
      </c>
      <c r="G441" s="22" t="s">
        <v>3302</v>
      </c>
      <c r="H441" s="18" t="s">
        <v>3303</v>
      </c>
    </row>
    <row r="442" spans="1:8" s="3" customFormat="1" ht="42.75" customHeight="1">
      <c r="A442" s="18" t="s">
        <v>3304</v>
      </c>
      <c r="B442" s="25" t="s">
        <v>72</v>
      </c>
      <c r="C442" s="18" t="s">
        <v>1315</v>
      </c>
      <c r="D442" s="22" t="s">
        <v>3305</v>
      </c>
      <c r="E442" s="33" t="s">
        <v>14</v>
      </c>
      <c r="F442" s="29" t="s">
        <v>3306</v>
      </c>
      <c r="G442" s="22" t="s">
        <v>3307</v>
      </c>
      <c r="H442" s="18" t="s">
        <v>1136</v>
      </c>
    </row>
    <row r="443" spans="1:8" s="3" customFormat="1" ht="42.75" customHeight="1">
      <c r="A443" s="18" t="s">
        <v>3308</v>
      </c>
      <c r="B443" s="25" t="s">
        <v>72</v>
      </c>
      <c r="C443" s="18" t="s">
        <v>1315</v>
      </c>
      <c r="D443" s="22" t="s">
        <v>3309</v>
      </c>
      <c r="E443" s="33" t="s">
        <v>14</v>
      </c>
      <c r="F443" s="29" t="s">
        <v>3310</v>
      </c>
      <c r="G443" s="22" t="s">
        <v>3311</v>
      </c>
      <c r="H443" s="18" t="s">
        <v>3312</v>
      </c>
    </row>
    <row r="444" spans="1:8" s="3" customFormat="1" ht="42.75" customHeight="1">
      <c r="A444" s="18" t="s">
        <v>3313</v>
      </c>
      <c r="B444" s="25" t="s">
        <v>72</v>
      </c>
      <c r="C444" s="18" t="s">
        <v>1315</v>
      </c>
      <c r="D444" s="22" t="s">
        <v>3314</v>
      </c>
      <c r="E444" s="33" t="s">
        <v>14</v>
      </c>
      <c r="F444" s="29" t="s">
        <v>3315</v>
      </c>
      <c r="G444" s="22" t="s">
        <v>3316</v>
      </c>
      <c r="H444" s="18" t="s">
        <v>1146</v>
      </c>
    </row>
    <row r="445" spans="1:8" s="3" customFormat="1" ht="42.75" customHeight="1">
      <c r="A445" s="18" t="s">
        <v>3317</v>
      </c>
      <c r="B445" s="25" t="s">
        <v>72</v>
      </c>
      <c r="C445" s="18" t="s">
        <v>1315</v>
      </c>
      <c r="D445" s="22" t="s">
        <v>3318</v>
      </c>
      <c r="E445" s="33" t="s">
        <v>14</v>
      </c>
      <c r="F445" s="29" t="s">
        <v>3319</v>
      </c>
      <c r="G445" s="22" t="s">
        <v>3320</v>
      </c>
      <c r="H445" s="18" t="s">
        <v>3180</v>
      </c>
    </row>
    <row r="446" spans="1:8" s="3" customFormat="1" ht="42.75" customHeight="1">
      <c r="A446" s="18" t="s">
        <v>3321</v>
      </c>
      <c r="B446" s="25" t="s">
        <v>72</v>
      </c>
      <c r="C446" s="18" t="s">
        <v>1315</v>
      </c>
      <c r="D446" s="22" t="s">
        <v>3322</v>
      </c>
      <c r="E446" s="33" t="s">
        <v>14</v>
      </c>
      <c r="F446" s="29" t="s">
        <v>3323</v>
      </c>
      <c r="G446" s="22" t="s">
        <v>3324</v>
      </c>
      <c r="H446" s="18" t="s">
        <v>3180</v>
      </c>
    </row>
    <row r="447" spans="1:8" s="3" customFormat="1" ht="42.75" customHeight="1">
      <c r="A447" s="18" t="s">
        <v>3325</v>
      </c>
      <c r="B447" s="25" t="s">
        <v>72</v>
      </c>
      <c r="C447" s="18" t="s">
        <v>1315</v>
      </c>
      <c r="D447" s="22" t="s">
        <v>3326</v>
      </c>
      <c r="E447" s="33" t="s">
        <v>14</v>
      </c>
      <c r="F447" s="29" t="s">
        <v>3327</v>
      </c>
      <c r="G447" s="22" t="s">
        <v>3328</v>
      </c>
      <c r="H447" s="18" t="s">
        <v>3312</v>
      </c>
    </row>
    <row r="448" spans="1:8" s="3" customFormat="1" ht="42.75" customHeight="1">
      <c r="A448" s="18" t="s">
        <v>3329</v>
      </c>
      <c r="B448" s="25" t="s">
        <v>72</v>
      </c>
      <c r="C448" s="18" t="s">
        <v>1315</v>
      </c>
      <c r="D448" s="22" t="s">
        <v>3330</v>
      </c>
      <c r="E448" s="33" t="s">
        <v>14</v>
      </c>
      <c r="F448" s="29" t="s">
        <v>3331</v>
      </c>
      <c r="G448" s="22" t="s">
        <v>3332</v>
      </c>
      <c r="H448" s="18" t="s">
        <v>3333</v>
      </c>
    </row>
    <row r="449" spans="1:8" s="3" customFormat="1" ht="42.75" customHeight="1">
      <c r="A449" s="18" t="s">
        <v>3334</v>
      </c>
      <c r="B449" s="25" t="s">
        <v>72</v>
      </c>
      <c r="C449" s="18" t="s">
        <v>1315</v>
      </c>
      <c r="D449" s="22" t="s">
        <v>3335</v>
      </c>
      <c r="E449" s="33" t="s">
        <v>14</v>
      </c>
      <c r="F449" s="29" t="s">
        <v>3336</v>
      </c>
      <c r="G449" s="22" t="s">
        <v>3337</v>
      </c>
      <c r="H449" s="18" t="s">
        <v>3338</v>
      </c>
    </row>
    <row r="450" spans="1:8" s="3" customFormat="1" ht="42.75" customHeight="1">
      <c r="A450" s="18" t="s">
        <v>3339</v>
      </c>
      <c r="B450" s="25" t="s">
        <v>72</v>
      </c>
      <c r="C450" s="18" t="s">
        <v>1315</v>
      </c>
      <c r="D450" s="22" t="s">
        <v>3340</v>
      </c>
      <c r="E450" s="33" t="s">
        <v>14</v>
      </c>
      <c r="F450" s="29" t="s">
        <v>3341</v>
      </c>
      <c r="G450" s="22" t="s">
        <v>3342</v>
      </c>
      <c r="H450" s="18" t="s">
        <v>3343</v>
      </c>
    </row>
    <row r="451" spans="1:8" s="3" customFormat="1" ht="42.75" customHeight="1">
      <c r="A451" s="18" t="s">
        <v>3344</v>
      </c>
      <c r="B451" s="25" t="s">
        <v>72</v>
      </c>
      <c r="C451" s="18" t="s">
        <v>1315</v>
      </c>
      <c r="D451" s="22" t="s">
        <v>3345</v>
      </c>
      <c r="E451" s="33" t="s">
        <v>14</v>
      </c>
      <c r="F451" s="29" t="s">
        <v>3346</v>
      </c>
      <c r="G451" s="22" t="s">
        <v>3347</v>
      </c>
      <c r="H451" s="18" t="s">
        <v>3348</v>
      </c>
    </row>
    <row r="452" spans="1:8" s="3" customFormat="1" ht="42.75" customHeight="1">
      <c r="A452" s="18" t="s">
        <v>3349</v>
      </c>
      <c r="B452" s="25" t="s">
        <v>72</v>
      </c>
      <c r="C452" s="18" t="s">
        <v>1315</v>
      </c>
      <c r="D452" s="22" t="s">
        <v>3350</v>
      </c>
      <c r="E452" s="33" t="s">
        <v>14</v>
      </c>
      <c r="F452" s="29" t="s">
        <v>3351</v>
      </c>
      <c r="G452" s="22" t="s">
        <v>3352</v>
      </c>
      <c r="H452" s="18" t="s">
        <v>3353</v>
      </c>
    </row>
    <row r="453" spans="1:8" s="3" customFormat="1" ht="42.75" customHeight="1">
      <c r="A453" s="18" t="s">
        <v>3354</v>
      </c>
      <c r="B453" s="25" t="s">
        <v>72</v>
      </c>
      <c r="C453" s="18" t="s">
        <v>1315</v>
      </c>
      <c r="D453" s="22" t="s">
        <v>3355</v>
      </c>
      <c r="E453" s="33" t="s">
        <v>14</v>
      </c>
      <c r="F453" s="29" t="s">
        <v>3356</v>
      </c>
      <c r="G453" s="22" t="s">
        <v>3357</v>
      </c>
      <c r="H453" s="18" t="s">
        <v>3358</v>
      </c>
    </row>
    <row r="454" spans="1:8" s="3" customFormat="1" ht="42.75" customHeight="1">
      <c r="A454" s="18" t="s">
        <v>3359</v>
      </c>
      <c r="B454" s="25" t="s">
        <v>72</v>
      </c>
      <c r="C454" s="18" t="s">
        <v>1315</v>
      </c>
      <c r="D454" s="22" t="s">
        <v>3360</v>
      </c>
      <c r="E454" s="33" t="s">
        <v>755</v>
      </c>
      <c r="F454" s="29" t="s">
        <v>3361</v>
      </c>
      <c r="G454" s="22" t="s">
        <v>3362</v>
      </c>
      <c r="H454" s="18" t="s">
        <v>3363</v>
      </c>
    </row>
    <row r="455" spans="1:8" s="3" customFormat="1" ht="42.75" customHeight="1">
      <c r="A455" s="18" t="s">
        <v>3364</v>
      </c>
      <c r="B455" s="25" t="s">
        <v>72</v>
      </c>
      <c r="C455" s="18" t="s">
        <v>1315</v>
      </c>
      <c r="D455" s="22" t="s">
        <v>3365</v>
      </c>
      <c r="E455" s="33" t="s">
        <v>14</v>
      </c>
      <c r="F455" s="29" t="s">
        <v>3366</v>
      </c>
      <c r="G455" s="22" t="s">
        <v>3367</v>
      </c>
      <c r="H455" s="18" t="s">
        <v>3363</v>
      </c>
    </row>
    <row r="456" spans="1:8" s="3" customFormat="1" ht="42.75" customHeight="1">
      <c r="A456" s="18" t="s">
        <v>3368</v>
      </c>
      <c r="B456" s="25" t="s">
        <v>72</v>
      </c>
      <c r="C456" s="18" t="s">
        <v>1315</v>
      </c>
      <c r="D456" s="22" t="s">
        <v>3369</v>
      </c>
      <c r="E456" s="33" t="s">
        <v>14</v>
      </c>
      <c r="F456" s="29" t="s">
        <v>3370</v>
      </c>
      <c r="G456" s="22" t="s">
        <v>3371</v>
      </c>
      <c r="H456" s="18" t="s">
        <v>3372</v>
      </c>
    </row>
    <row r="457" spans="1:8" s="3" customFormat="1" ht="42.75" customHeight="1">
      <c r="A457" s="18" t="s">
        <v>3373</v>
      </c>
      <c r="B457" s="25" t="s">
        <v>72</v>
      </c>
      <c r="C457" s="18" t="s">
        <v>1315</v>
      </c>
      <c r="D457" s="22" t="s">
        <v>3374</v>
      </c>
      <c r="E457" s="33" t="s">
        <v>14</v>
      </c>
      <c r="F457" s="29" t="s">
        <v>3375</v>
      </c>
      <c r="G457" s="22" t="s">
        <v>3376</v>
      </c>
      <c r="H457" s="18" t="s">
        <v>3372</v>
      </c>
    </row>
    <row r="458" spans="1:8" s="3" customFormat="1" ht="42.75" customHeight="1">
      <c r="A458" s="18" t="s">
        <v>3377</v>
      </c>
      <c r="B458" s="25" t="s">
        <v>72</v>
      </c>
      <c r="C458" s="18" t="s">
        <v>1315</v>
      </c>
      <c r="D458" s="22" t="s">
        <v>3378</v>
      </c>
      <c r="E458" s="33" t="s">
        <v>14</v>
      </c>
      <c r="F458" s="29" t="s">
        <v>3379</v>
      </c>
      <c r="G458" s="22" t="s">
        <v>3380</v>
      </c>
      <c r="H458" s="18" t="s">
        <v>3372</v>
      </c>
    </row>
    <row r="459" spans="1:8" s="3" customFormat="1" ht="42.75" customHeight="1">
      <c r="A459" s="18" t="s">
        <v>3381</v>
      </c>
      <c r="B459" s="25" t="s">
        <v>72</v>
      </c>
      <c r="C459" s="18" t="s">
        <v>1315</v>
      </c>
      <c r="D459" s="22" t="s">
        <v>3382</v>
      </c>
      <c r="E459" s="33" t="s">
        <v>14</v>
      </c>
      <c r="F459" s="29" t="s">
        <v>3383</v>
      </c>
      <c r="G459" s="22" t="s">
        <v>3384</v>
      </c>
      <c r="H459" s="18" t="s">
        <v>3372</v>
      </c>
    </row>
    <row r="460" spans="1:8" s="3" customFormat="1" ht="42.75" customHeight="1">
      <c r="A460" s="18" t="s">
        <v>3385</v>
      </c>
      <c r="B460" s="25" t="s">
        <v>72</v>
      </c>
      <c r="C460" s="18" t="s">
        <v>1315</v>
      </c>
      <c r="D460" s="22" t="s">
        <v>3386</v>
      </c>
      <c r="E460" s="33" t="s">
        <v>14</v>
      </c>
      <c r="F460" s="29" t="s">
        <v>3387</v>
      </c>
      <c r="G460" s="22" t="s">
        <v>3388</v>
      </c>
      <c r="H460" s="18" t="s">
        <v>3389</v>
      </c>
    </row>
    <row r="461" spans="1:8" s="3" customFormat="1" ht="42.75" customHeight="1">
      <c r="A461" s="18" t="s">
        <v>3390</v>
      </c>
      <c r="B461" s="25" t="s">
        <v>72</v>
      </c>
      <c r="C461" s="18" t="s">
        <v>1315</v>
      </c>
      <c r="D461" s="22" t="s">
        <v>3391</v>
      </c>
      <c r="E461" s="33" t="s">
        <v>14</v>
      </c>
      <c r="F461" s="29" t="s">
        <v>3392</v>
      </c>
      <c r="G461" s="22" t="s">
        <v>3393</v>
      </c>
      <c r="H461" s="18" t="s">
        <v>3389</v>
      </c>
    </row>
    <row r="462" spans="1:8" s="3" customFormat="1" ht="42.75" customHeight="1">
      <c r="A462" s="18" t="s">
        <v>3394</v>
      </c>
      <c r="B462" s="25" t="s">
        <v>72</v>
      </c>
      <c r="C462" s="18" t="s">
        <v>1315</v>
      </c>
      <c r="D462" s="22" t="s">
        <v>3395</v>
      </c>
      <c r="E462" s="33" t="s">
        <v>14</v>
      </c>
      <c r="F462" s="29" t="s">
        <v>3396</v>
      </c>
      <c r="G462" s="22" t="s">
        <v>3397</v>
      </c>
      <c r="H462" s="18" t="s">
        <v>3389</v>
      </c>
    </row>
    <row r="463" spans="1:8" s="3" customFormat="1" ht="42.75" customHeight="1">
      <c r="A463" s="18" t="s">
        <v>3398</v>
      </c>
      <c r="B463" s="25" t="s">
        <v>72</v>
      </c>
      <c r="C463" s="18" t="s">
        <v>1315</v>
      </c>
      <c r="D463" s="22" t="s">
        <v>3399</v>
      </c>
      <c r="E463" s="33" t="s">
        <v>14</v>
      </c>
      <c r="F463" s="29" t="s">
        <v>3400</v>
      </c>
      <c r="G463" s="22" t="s">
        <v>3401</v>
      </c>
      <c r="H463" s="18" t="s">
        <v>3402</v>
      </c>
    </row>
    <row r="464" spans="1:8" s="3" customFormat="1" ht="42.75" customHeight="1">
      <c r="A464" s="18" t="s">
        <v>3403</v>
      </c>
      <c r="B464" s="25" t="s">
        <v>72</v>
      </c>
      <c r="C464" s="18" t="s">
        <v>1315</v>
      </c>
      <c r="D464" s="22" t="s">
        <v>3404</v>
      </c>
      <c r="E464" s="33" t="s">
        <v>14</v>
      </c>
      <c r="F464" s="29" t="s">
        <v>3405</v>
      </c>
      <c r="G464" s="22" t="s">
        <v>3406</v>
      </c>
      <c r="H464" s="18" t="s">
        <v>3407</v>
      </c>
    </row>
    <row r="465" spans="1:8" s="3" customFormat="1" ht="42.75" customHeight="1">
      <c r="A465" s="18" t="s">
        <v>3408</v>
      </c>
      <c r="B465" s="25" t="s">
        <v>72</v>
      </c>
      <c r="C465" s="18" t="s">
        <v>1315</v>
      </c>
      <c r="D465" s="22" t="s">
        <v>3409</v>
      </c>
      <c r="E465" s="33" t="s">
        <v>425</v>
      </c>
      <c r="F465" s="29" t="s">
        <v>3410</v>
      </c>
      <c r="G465" s="22" t="s">
        <v>3411</v>
      </c>
      <c r="H465" s="18" t="s">
        <v>3402</v>
      </c>
    </row>
    <row r="466" spans="1:8" ht="42.75" customHeight="1">
      <c r="A466" s="18" t="s">
        <v>3412</v>
      </c>
      <c r="B466" s="25" t="s">
        <v>83</v>
      </c>
      <c r="C466" s="25" t="s">
        <v>1315</v>
      </c>
      <c r="D466" s="22" t="s">
        <v>3413</v>
      </c>
      <c r="E466" s="33" t="s">
        <v>14</v>
      </c>
      <c r="F466" s="29" t="s">
        <v>3414</v>
      </c>
      <c r="G466" s="22" t="s">
        <v>3415</v>
      </c>
      <c r="H466" s="18" t="s">
        <v>3416</v>
      </c>
    </row>
    <row r="467" spans="1:8" ht="42.75" customHeight="1">
      <c r="A467" s="18" t="s">
        <v>3417</v>
      </c>
      <c r="B467" s="25" t="s">
        <v>83</v>
      </c>
      <c r="C467" s="25" t="s">
        <v>1315</v>
      </c>
      <c r="D467" s="31" t="s">
        <v>3418</v>
      </c>
      <c r="E467" s="30" t="s">
        <v>14</v>
      </c>
      <c r="F467" s="30" t="s">
        <v>3419</v>
      </c>
      <c r="G467" s="31" t="s">
        <v>3420</v>
      </c>
      <c r="H467" s="30" t="s">
        <v>3421</v>
      </c>
    </row>
    <row r="468" spans="1:8" ht="42.75" customHeight="1">
      <c r="A468" s="18" t="s">
        <v>3422</v>
      </c>
      <c r="B468" s="25" t="s">
        <v>83</v>
      </c>
      <c r="C468" s="25" t="s">
        <v>1315</v>
      </c>
      <c r="D468" s="22" t="s">
        <v>3423</v>
      </c>
      <c r="E468" s="48" t="s">
        <v>14</v>
      </c>
      <c r="F468" s="48" t="s">
        <v>3424</v>
      </c>
      <c r="G468" s="22" t="s">
        <v>3425</v>
      </c>
      <c r="H468" s="48" t="s">
        <v>3426</v>
      </c>
    </row>
    <row r="469" spans="1:8" ht="42.75" customHeight="1">
      <c r="A469" s="18" t="s">
        <v>3427</v>
      </c>
      <c r="B469" s="25" t="s">
        <v>83</v>
      </c>
      <c r="C469" s="25" t="s">
        <v>1315</v>
      </c>
      <c r="D469" s="31" t="s">
        <v>3428</v>
      </c>
      <c r="E469" s="30" t="s">
        <v>31</v>
      </c>
      <c r="F469" s="30" t="s">
        <v>3429</v>
      </c>
      <c r="G469" s="31" t="s">
        <v>3430</v>
      </c>
      <c r="H469" s="43" t="s">
        <v>3431</v>
      </c>
    </row>
    <row r="470" spans="1:8" ht="42.75" customHeight="1">
      <c r="A470" s="18" t="s">
        <v>3432</v>
      </c>
      <c r="B470" s="25" t="s">
        <v>83</v>
      </c>
      <c r="C470" s="25" t="s">
        <v>1315</v>
      </c>
      <c r="D470" s="34" t="s">
        <v>3433</v>
      </c>
      <c r="E470" s="29" t="s">
        <v>14</v>
      </c>
      <c r="F470" s="29" t="s">
        <v>3434</v>
      </c>
      <c r="G470" s="34" t="s">
        <v>3435</v>
      </c>
      <c r="H470" s="29" t="s">
        <v>3436</v>
      </c>
    </row>
    <row r="471" spans="1:8" ht="42.75" customHeight="1">
      <c r="A471" s="18" t="s">
        <v>3437</v>
      </c>
      <c r="B471" s="25" t="s">
        <v>83</v>
      </c>
      <c r="C471" s="25" t="s">
        <v>1315</v>
      </c>
      <c r="D471" s="22" t="s">
        <v>3438</v>
      </c>
      <c r="E471" s="33" t="s">
        <v>14</v>
      </c>
      <c r="F471" s="29" t="s">
        <v>3439</v>
      </c>
      <c r="G471" s="22" t="s">
        <v>3440</v>
      </c>
      <c r="H471" s="19" t="s">
        <v>3441</v>
      </c>
    </row>
    <row r="472" spans="1:8" ht="42.75" customHeight="1">
      <c r="A472" s="18" t="s">
        <v>3442</v>
      </c>
      <c r="B472" s="25" t="s">
        <v>83</v>
      </c>
      <c r="C472" s="25" t="s">
        <v>1315</v>
      </c>
      <c r="D472" s="34" t="s">
        <v>3443</v>
      </c>
      <c r="E472" s="29" t="s">
        <v>14</v>
      </c>
      <c r="F472" s="29" t="s">
        <v>3444</v>
      </c>
      <c r="G472" s="34" t="s">
        <v>3445</v>
      </c>
      <c r="H472" s="29" t="s">
        <v>107</v>
      </c>
    </row>
    <row r="473" spans="1:8" ht="42.75" customHeight="1">
      <c r="A473" s="18" t="s">
        <v>3446</v>
      </c>
      <c r="B473" s="25" t="s">
        <v>83</v>
      </c>
      <c r="C473" s="25" t="s">
        <v>1315</v>
      </c>
      <c r="D473" s="22" t="s">
        <v>3447</v>
      </c>
      <c r="E473" s="18" t="s">
        <v>14</v>
      </c>
      <c r="F473" s="29" t="s">
        <v>3448</v>
      </c>
      <c r="G473" s="22" t="s">
        <v>3449</v>
      </c>
      <c r="H473" s="18" t="s">
        <v>3450</v>
      </c>
    </row>
    <row r="474" spans="1:8" ht="42.75" customHeight="1">
      <c r="A474" s="18" t="s">
        <v>3451</v>
      </c>
      <c r="B474" s="25" t="s">
        <v>83</v>
      </c>
      <c r="C474" s="25" t="s">
        <v>1315</v>
      </c>
      <c r="D474" s="22" t="s">
        <v>3452</v>
      </c>
      <c r="E474" s="33" t="s">
        <v>14</v>
      </c>
      <c r="F474" s="29" t="s">
        <v>3453</v>
      </c>
      <c r="G474" s="22" t="s">
        <v>3454</v>
      </c>
      <c r="H474" s="18" t="s">
        <v>3416</v>
      </c>
    </row>
    <row r="475" spans="1:8" s="3" customFormat="1" ht="42.75" customHeight="1">
      <c r="A475" s="18" t="s">
        <v>3455</v>
      </c>
      <c r="B475" s="25" t="s">
        <v>83</v>
      </c>
      <c r="C475" s="30" t="s">
        <v>1315</v>
      </c>
      <c r="D475" s="31" t="s">
        <v>3456</v>
      </c>
      <c r="E475" s="30" t="s">
        <v>14</v>
      </c>
      <c r="F475" s="30" t="s">
        <v>3457</v>
      </c>
      <c r="G475" s="31" t="s">
        <v>3458</v>
      </c>
      <c r="H475" s="30" t="s">
        <v>3459</v>
      </c>
    </row>
    <row r="476" spans="1:8" s="3" customFormat="1" ht="42.75" customHeight="1">
      <c r="A476" s="18" t="s">
        <v>3460</v>
      </c>
      <c r="B476" s="25" t="s">
        <v>83</v>
      </c>
      <c r="C476" s="19" t="s">
        <v>1315</v>
      </c>
      <c r="D476" s="22" t="s">
        <v>3461</v>
      </c>
      <c r="E476" s="33" t="s">
        <v>425</v>
      </c>
      <c r="F476" s="19" t="s">
        <v>3462</v>
      </c>
      <c r="G476" s="22" t="s">
        <v>3463</v>
      </c>
      <c r="H476" s="19" t="s">
        <v>42</v>
      </c>
    </row>
    <row r="477" spans="1:8" s="3" customFormat="1" ht="42.75" customHeight="1">
      <c r="A477" s="18" t="s">
        <v>3464</v>
      </c>
      <c r="B477" s="25" t="s">
        <v>83</v>
      </c>
      <c r="C477" s="18" t="s">
        <v>1315</v>
      </c>
      <c r="D477" s="22" t="s">
        <v>3465</v>
      </c>
      <c r="E477" s="33" t="s">
        <v>425</v>
      </c>
      <c r="F477" s="29" t="s">
        <v>3466</v>
      </c>
      <c r="G477" s="22" t="s">
        <v>3467</v>
      </c>
      <c r="H477" s="18" t="s">
        <v>3468</v>
      </c>
    </row>
    <row r="478" spans="1:8" ht="42.75" customHeight="1">
      <c r="A478" s="18" t="s">
        <v>3469</v>
      </c>
      <c r="B478" s="25" t="s">
        <v>1178</v>
      </c>
      <c r="C478" s="18" t="s">
        <v>1315</v>
      </c>
      <c r="D478" s="22" t="s">
        <v>3470</v>
      </c>
      <c r="E478" s="18" t="s">
        <v>14</v>
      </c>
      <c r="F478" s="18" t="s">
        <v>3471</v>
      </c>
      <c r="G478" s="22" t="s">
        <v>3472</v>
      </c>
      <c r="H478" s="18" t="s">
        <v>3473</v>
      </c>
    </row>
    <row r="479" spans="1:8" ht="42.75" customHeight="1">
      <c r="A479" s="18" t="s">
        <v>3474</v>
      </c>
      <c r="B479" s="25" t="s">
        <v>1178</v>
      </c>
      <c r="C479" s="18" t="s">
        <v>1315</v>
      </c>
      <c r="D479" s="22" t="s">
        <v>3475</v>
      </c>
      <c r="E479" s="42" t="s">
        <v>14</v>
      </c>
      <c r="F479" s="29" t="s">
        <v>3476</v>
      </c>
      <c r="G479" s="22" t="s">
        <v>3477</v>
      </c>
      <c r="H479" s="18" t="s">
        <v>3478</v>
      </c>
    </row>
    <row r="480" spans="1:8" ht="42.75" customHeight="1">
      <c r="A480" s="18" t="s">
        <v>3479</v>
      </c>
      <c r="B480" s="25" t="s">
        <v>1178</v>
      </c>
      <c r="C480" s="18" t="s">
        <v>1315</v>
      </c>
      <c r="D480" s="38" t="s">
        <v>3480</v>
      </c>
      <c r="E480" s="49" t="s">
        <v>14</v>
      </c>
      <c r="F480" s="25" t="s">
        <v>3481</v>
      </c>
      <c r="G480" s="38" t="s">
        <v>3482</v>
      </c>
      <c r="H480" s="50" t="s">
        <v>3483</v>
      </c>
    </row>
    <row r="481" spans="1:8" ht="42.75" customHeight="1">
      <c r="A481" s="18" t="s">
        <v>3484</v>
      </c>
      <c r="B481" s="25" t="s">
        <v>1178</v>
      </c>
      <c r="C481" s="18" t="s">
        <v>1315</v>
      </c>
      <c r="D481" s="22" t="s">
        <v>3485</v>
      </c>
      <c r="E481" s="18" t="s">
        <v>14</v>
      </c>
      <c r="F481" s="18" t="s">
        <v>3486</v>
      </c>
      <c r="G481" s="22" t="s">
        <v>3487</v>
      </c>
      <c r="H481" s="18" t="s">
        <v>3488</v>
      </c>
    </row>
    <row r="482" spans="1:8" ht="42.75" customHeight="1">
      <c r="A482" s="18" t="s">
        <v>3489</v>
      </c>
      <c r="B482" s="25" t="s">
        <v>1178</v>
      </c>
      <c r="C482" s="18" t="s">
        <v>1315</v>
      </c>
      <c r="D482" s="22" t="s">
        <v>3490</v>
      </c>
      <c r="E482" s="33" t="s">
        <v>14</v>
      </c>
      <c r="F482" s="29" t="s">
        <v>3491</v>
      </c>
      <c r="G482" s="22" t="s">
        <v>3492</v>
      </c>
      <c r="H482" s="18" t="s">
        <v>161</v>
      </c>
    </row>
    <row r="483" spans="1:8" ht="42.75" customHeight="1">
      <c r="A483" s="18" t="s">
        <v>3493</v>
      </c>
      <c r="B483" s="25" t="s">
        <v>1178</v>
      </c>
      <c r="C483" s="18" t="s">
        <v>1315</v>
      </c>
      <c r="D483" s="22" t="s">
        <v>3494</v>
      </c>
      <c r="E483" s="18" t="s">
        <v>14</v>
      </c>
      <c r="F483" s="18" t="s">
        <v>3495</v>
      </c>
      <c r="G483" s="22" t="s">
        <v>3496</v>
      </c>
      <c r="H483" s="18" t="s">
        <v>3497</v>
      </c>
    </row>
    <row r="484" spans="1:8" ht="42.75" customHeight="1">
      <c r="A484" s="18" t="s">
        <v>3498</v>
      </c>
      <c r="B484" s="25" t="s">
        <v>1178</v>
      </c>
      <c r="C484" s="18" t="s">
        <v>1315</v>
      </c>
      <c r="D484" s="38" t="s">
        <v>3499</v>
      </c>
      <c r="E484" s="50" t="s">
        <v>14</v>
      </c>
      <c r="F484" s="50" t="s">
        <v>3500</v>
      </c>
      <c r="G484" s="38" t="s">
        <v>3501</v>
      </c>
      <c r="H484" s="50" t="s">
        <v>3502</v>
      </c>
    </row>
    <row r="485" spans="1:8" ht="42.75" customHeight="1">
      <c r="A485" s="18" t="s">
        <v>3503</v>
      </c>
      <c r="B485" s="25" t="s">
        <v>1178</v>
      </c>
      <c r="C485" s="18" t="s">
        <v>1315</v>
      </c>
      <c r="D485" s="22" t="s">
        <v>3504</v>
      </c>
      <c r="E485" s="18" t="s">
        <v>14</v>
      </c>
      <c r="F485" s="18" t="s">
        <v>3505</v>
      </c>
      <c r="G485" s="22" t="s">
        <v>3506</v>
      </c>
      <c r="H485" s="18" t="s">
        <v>3507</v>
      </c>
    </row>
    <row r="486" spans="1:8" ht="42.75" customHeight="1">
      <c r="A486" s="18" t="s">
        <v>3508</v>
      </c>
      <c r="B486" s="25" t="s">
        <v>1178</v>
      </c>
      <c r="C486" s="18" t="s">
        <v>1315</v>
      </c>
      <c r="D486" s="22" t="s">
        <v>3509</v>
      </c>
      <c r="E486" s="18" t="s">
        <v>14</v>
      </c>
      <c r="F486" s="18" t="s">
        <v>3510</v>
      </c>
      <c r="G486" s="22" t="s">
        <v>3511</v>
      </c>
      <c r="H486" s="18" t="s">
        <v>3512</v>
      </c>
    </row>
    <row r="487" spans="1:8" ht="42.75" customHeight="1">
      <c r="A487" s="18" t="s">
        <v>3513</v>
      </c>
      <c r="B487" s="25" t="s">
        <v>1178</v>
      </c>
      <c r="C487" s="18" t="s">
        <v>1315</v>
      </c>
      <c r="D487" s="38" t="s">
        <v>3514</v>
      </c>
      <c r="E487" s="49" t="s">
        <v>14</v>
      </c>
      <c r="F487" s="25" t="s">
        <v>3515</v>
      </c>
      <c r="G487" s="38" t="s">
        <v>3516</v>
      </c>
      <c r="H487" s="50" t="s">
        <v>3517</v>
      </c>
    </row>
    <row r="488" spans="1:8" ht="42.75" customHeight="1">
      <c r="A488" s="18" t="s">
        <v>3518</v>
      </c>
      <c r="B488" s="25" t="s">
        <v>1178</v>
      </c>
      <c r="C488" s="18" t="s">
        <v>1315</v>
      </c>
      <c r="D488" s="22" t="s">
        <v>3519</v>
      </c>
      <c r="E488" s="33" t="s">
        <v>14</v>
      </c>
      <c r="F488" s="29" t="s">
        <v>3520</v>
      </c>
      <c r="G488" s="22" t="s">
        <v>3521</v>
      </c>
      <c r="H488" s="18" t="s">
        <v>3522</v>
      </c>
    </row>
    <row r="489" spans="1:8" ht="42.75" customHeight="1">
      <c r="A489" s="18" t="s">
        <v>3523</v>
      </c>
      <c r="B489" s="25" t="s">
        <v>1178</v>
      </c>
      <c r="C489" s="18" t="s">
        <v>1315</v>
      </c>
      <c r="D489" s="38" t="s">
        <v>3524</v>
      </c>
      <c r="E489" s="49" t="s">
        <v>14</v>
      </c>
      <c r="F489" s="25" t="s">
        <v>3525</v>
      </c>
      <c r="G489" s="38" t="s">
        <v>3526</v>
      </c>
      <c r="H489" s="50" t="s">
        <v>3527</v>
      </c>
    </row>
    <row r="490" spans="1:8" ht="42.75" customHeight="1">
      <c r="A490" s="18" t="s">
        <v>3528</v>
      </c>
      <c r="B490" s="25" t="s">
        <v>1178</v>
      </c>
      <c r="C490" s="18" t="s">
        <v>1315</v>
      </c>
      <c r="D490" s="22" t="s">
        <v>3529</v>
      </c>
      <c r="E490" s="18" t="s">
        <v>14</v>
      </c>
      <c r="F490" s="18" t="s">
        <v>3530</v>
      </c>
      <c r="G490" s="22" t="s">
        <v>3531</v>
      </c>
      <c r="H490" s="18" t="s">
        <v>92</v>
      </c>
    </row>
    <row r="491" spans="1:8" ht="42.75" customHeight="1">
      <c r="A491" s="18" t="s">
        <v>3532</v>
      </c>
      <c r="B491" s="25" t="s">
        <v>1178</v>
      </c>
      <c r="C491" s="18" t="s">
        <v>1315</v>
      </c>
      <c r="D491" s="22" t="s">
        <v>3533</v>
      </c>
      <c r="E491" s="42" t="s">
        <v>14</v>
      </c>
      <c r="F491" s="29" t="s">
        <v>3534</v>
      </c>
      <c r="G491" s="22" t="s">
        <v>3535</v>
      </c>
      <c r="H491" s="18" t="s">
        <v>3536</v>
      </c>
    </row>
    <row r="492" spans="1:8" ht="42.75" customHeight="1">
      <c r="A492" s="18" t="s">
        <v>3537</v>
      </c>
      <c r="B492" s="25" t="s">
        <v>1178</v>
      </c>
      <c r="C492" s="18" t="s">
        <v>1315</v>
      </c>
      <c r="D492" s="22" t="s">
        <v>3538</v>
      </c>
      <c r="E492" s="18" t="s">
        <v>14</v>
      </c>
      <c r="F492" s="18" t="s">
        <v>3539</v>
      </c>
      <c r="G492" s="22" t="s">
        <v>3540</v>
      </c>
      <c r="H492" s="18" t="s">
        <v>3541</v>
      </c>
    </row>
    <row r="493" spans="1:8" ht="42.75" customHeight="1">
      <c r="A493" s="18" t="s">
        <v>3542</v>
      </c>
      <c r="B493" s="25" t="s">
        <v>1178</v>
      </c>
      <c r="C493" s="18" t="s">
        <v>1315</v>
      </c>
      <c r="D493" s="22" t="s">
        <v>3543</v>
      </c>
      <c r="E493" s="42" t="s">
        <v>14</v>
      </c>
      <c r="F493" s="18" t="s">
        <v>3544</v>
      </c>
      <c r="G493" s="22" t="s">
        <v>3545</v>
      </c>
      <c r="H493" s="18" t="s">
        <v>3546</v>
      </c>
    </row>
    <row r="494" spans="1:8" ht="42.75" customHeight="1">
      <c r="A494" s="18" t="s">
        <v>3547</v>
      </c>
      <c r="B494" s="25" t="s">
        <v>1178</v>
      </c>
      <c r="C494" s="18" t="s">
        <v>1315</v>
      </c>
      <c r="D494" s="22" t="s">
        <v>3548</v>
      </c>
      <c r="E494" s="42" t="s">
        <v>14</v>
      </c>
      <c r="F494" s="29" t="s">
        <v>3549</v>
      </c>
      <c r="G494" s="22" t="s">
        <v>3550</v>
      </c>
      <c r="H494" s="18" t="s">
        <v>3551</v>
      </c>
    </row>
    <row r="495" spans="1:8" ht="42.75" customHeight="1">
      <c r="A495" s="18" t="s">
        <v>3552</v>
      </c>
      <c r="B495" s="25" t="s">
        <v>1178</v>
      </c>
      <c r="C495" s="18" t="s">
        <v>1315</v>
      </c>
      <c r="D495" s="22" t="s">
        <v>3553</v>
      </c>
      <c r="E495" s="18" t="s">
        <v>14</v>
      </c>
      <c r="F495" s="18" t="s">
        <v>3554</v>
      </c>
      <c r="G495" s="22" t="s">
        <v>3555</v>
      </c>
      <c r="H495" s="18" t="s">
        <v>3556</v>
      </c>
    </row>
    <row r="496" spans="1:8" ht="42.75" customHeight="1">
      <c r="A496" s="18" t="s">
        <v>3557</v>
      </c>
      <c r="B496" s="25" t="s">
        <v>1178</v>
      </c>
      <c r="C496" s="18" t="s">
        <v>1315</v>
      </c>
      <c r="D496" s="22" t="s">
        <v>3558</v>
      </c>
      <c r="E496" s="42" t="s">
        <v>14</v>
      </c>
      <c r="F496" s="29" t="s">
        <v>3559</v>
      </c>
      <c r="G496" s="22" t="s">
        <v>3560</v>
      </c>
      <c r="H496" s="18" t="s">
        <v>3561</v>
      </c>
    </row>
    <row r="497" spans="1:8" s="3" customFormat="1" ht="42.75" customHeight="1">
      <c r="A497" s="18" t="s">
        <v>3562</v>
      </c>
      <c r="B497" s="25" t="s">
        <v>11</v>
      </c>
      <c r="C497" s="18" t="s">
        <v>1315</v>
      </c>
      <c r="D497" s="22" t="s">
        <v>3563</v>
      </c>
      <c r="E497" s="18" t="s">
        <v>425</v>
      </c>
      <c r="F497" s="18" t="s">
        <v>3564</v>
      </c>
      <c r="G497" s="22" t="s">
        <v>3565</v>
      </c>
      <c r="H497" s="18" t="s">
        <v>1239</v>
      </c>
    </row>
    <row r="498" spans="1:8" s="3" customFormat="1" ht="42.75" customHeight="1">
      <c r="A498" s="18" t="s">
        <v>3566</v>
      </c>
      <c r="B498" s="25" t="s">
        <v>11</v>
      </c>
      <c r="C498" s="18" t="s">
        <v>1315</v>
      </c>
      <c r="D498" s="22" t="s">
        <v>3567</v>
      </c>
      <c r="E498" s="18" t="s">
        <v>425</v>
      </c>
      <c r="F498" s="18" t="s">
        <v>3568</v>
      </c>
      <c r="G498" s="22" t="s">
        <v>3569</v>
      </c>
      <c r="H498" s="18" t="s">
        <v>1239</v>
      </c>
    </row>
    <row r="499" spans="1:8" ht="42.75" customHeight="1">
      <c r="A499" s="18" t="s">
        <v>3570</v>
      </c>
      <c r="B499" s="25" t="s">
        <v>1246</v>
      </c>
      <c r="C499" s="25" t="s">
        <v>1315</v>
      </c>
      <c r="D499" s="34" t="s">
        <v>3571</v>
      </c>
      <c r="E499" s="33" t="s">
        <v>14</v>
      </c>
      <c r="F499" s="29" t="s">
        <v>3572</v>
      </c>
      <c r="G499" s="22" t="s">
        <v>3573</v>
      </c>
      <c r="H499" s="18" t="s">
        <v>3574</v>
      </c>
    </row>
    <row r="500" spans="1:8" s="6" customFormat="1" ht="42.75" customHeight="1">
      <c r="A500" s="18" t="s">
        <v>3575</v>
      </c>
      <c r="B500" s="25" t="s">
        <v>1246</v>
      </c>
      <c r="C500" s="25" t="s">
        <v>1315</v>
      </c>
      <c r="D500" s="22" t="s">
        <v>3576</v>
      </c>
      <c r="E500" s="18" t="s">
        <v>14</v>
      </c>
      <c r="F500" s="18" t="s">
        <v>3577</v>
      </c>
      <c r="G500" s="22" t="s">
        <v>3578</v>
      </c>
      <c r="H500" s="18" t="s">
        <v>3579</v>
      </c>
    </row>
    <row r="501" spans="1:8" s="7" customFormat="1" ht="42.75" customHeight="1">
      <c r="A501" s="18" t="s">
        <v>3580</v>
      </c>
      <c r="B501" s="25" t="s">
        <v>1257</v>
      </c>
      <c r="C501" s="18" t="s">
        <v>1315</v>
      </c>
      <c r="D501" s="22" t="s">
        <v>3581</v>
      </c>
      <c r="E501" s="18" t="s">
        <v>14</v>
      </c>
      <c r="F501" s="18" t="s">
        <v>3582</v>
      </c>
      <c r="G501" s="22" t="s">
        <v>3583</v>
      </c>
      <c r="H501" s="18" t="s">
        <v>3584</v>
      </c>
    </row>
    <row r="502" spans="1:8" s="7" customFormat="1" ht="42.75" customHeight="1">
      <c r="A502" s="18" t="s">
        <v>3585</v>
      </c>
      <c r="B502" s="25" t="s">
        <v>1278</v>
      </c>
      <c r="C502" s="25" t="s">
        <v>1315</v>
      </c>
      <c r="D502" s="22" t="s">
        <v>3586</v>
      </c>
      <c r="E502" s="18" t="s">
        <v>14</v>
      </c>
      <c r="F502" s="18" t="s">
        <v>3587</v>
      </c>
      <c r="G502" s="22" t="s">
        <v>3588</v>
      </c>
      <c r="H502" s="18" t="s">
        <v>3589</v>
      </c>
    </row>
    <row r="503" spans="1:8" s="7" customFormat="1" ht="42.75" customHeight="1">
      <c r="A503" s="18" t="s">
        <v>3590</v>
      </c>
      <c r="B503" s="25" t="s">
        <v>1278</v>
      </c>
      <c r="C503" s="25" t="s">
        <v>1315</v>
      </c>
      <c r="D503" s="22" t="s">
        <v>3591</v>
      </c>
      <c r="E503" s="33" t="s">
        <v>14</v>
      </c>
      <c r="F503" s="51" t="s">
        <v>3592</v>
      </c>
      <c r="G503" s="40" t="s">
        <v>3593</v>
      </c>
      <c r="H503" s="27" t="s">
        <v>3594</v>
      </c>
    </row>
    <row r="504" spans="1:8" s="7" customFormat="1" ht="42.75" customHeight="1">
      <c r="A504" s="18" t="s">
        <v>3595</v>
      </c>
      <c r="B504" s="25" t="s">
        <v>1278</v>
      </c>
      <c r="C504" s="25" t="s">
        <v>1315</v>
      </c>
      <c r="D504" s="22" t="s">
        <v>3596</v>
      </c>
      <c r="E504" s="33" t="s">
        <v>14</v>
      </c>
      <c r="F504" s="29" t="s">
        <v>3597</v>
      </c>
      <c r="G504" s="34" t="s">
        <v>3598</v>
      </c>
      <c r="H504" s="18" t="s">
        <v>3599</v>
      </c>
    </row>
    <row r="505" spans="1:8" s="7" customFormat="1" ht="42.75" customHeight="1">
      <c r="A505" s="18" t="s">
        <v>3600</v>
      </c>
      <c r="B505" s="25" t="s">
        <v>1278</v>
      </c>
      <c r="C505" s="18" t="s">
        <v>1315</v>
      </c>
      <c r="D505" s="22" t="s">
        <v>3601</v>
      </c>
      <c r="E505" s="18" t="s">
        <v>14</v>
      </c>
      <c r="F505" s="52" t="s">
        <v>3602</v>
      </c>
      <c r="G505" s="53" t="s">
        <v>3603</v>
      </c>
      <c r="H505" s="18" t="s">
        <v>3604</v>
      </c>
    </row>
    <row r="506" spans="1:8" s="7" customFormat="1" ht="42.75" customHeight="1">
      <c r="A506" s="18" t="s">
        <v>3605</v>
      </c>
      <c r="B506" s="25" t="s">
        <v>1278</v>
      </c>
      <c r="C506" s="18" t="s">
        <v>1315</v>
      </c>
      <c r="D506" s="22" t="s">
        <v>3606</v>
      </c>
      <c r="E506" s="33" t="s">
        <v>14</v>
      </c>
      <c r="F506" s="29" t="s">
        <v>3607</v>
      </c>
      <c r="G506" s="34" t="s">
        <v>3608</v>
      </c>
      <c r="H506" s="18" t="s">
        <v>3589</v>
      </c>
    </row>
    <row r="507" spans="1:8" s="7" customFormat="1" ht="42.75" customHeight="1">
      <c r="A507" s="18" t="s">
        <v>3609</v>
      </c>
      <c r="B507" s="25" t="s">
        <v>1278</v>
      </c>
      <c r="C507" s="18" t="s">
        <v>1315</v>
      </c>
      <c r="D507" s="40" t="s">
        <v>3610</v>
      </c>
      <c r="E507" s="41" t="s">
        <v>14</v>
      </c>
      <c r="F507" s="51" t="s">
        <v>3611</v>
      </c>
      <c r="G507" s="22" t="s">
        <v>3612</v>
      </c>
      <c r="H507" s="18" t="s">
        <v>3594</v>
      </c>
    </row>
    <row r="508" spans="1:8" s="7" customFormat="1" ht="42.75" customHeight="1">
      <c r="A508" s="18" t="s">
        <v>3613</v>
      </c>
      <c r="B508" s="25" t="s">
        <v>1278</v>
      </c>
      <c r="C508" s="18" t="s">
        <v>1315</v>
      </c>
      <c r="D508" s="22" t="s">
        <v>3614</v>
      </c>
      <c r="E508" s="25" t="s">
        <v>14</v>
      </c>
      <c r="F508" s="18" t="s">
        <v>3615</v>
      </c>
      <c r="G508" s="22" t="s">
        <v>3616</v>
      </c>
      <c r="H508" s="18" t="s">
        <v>3617</v>
      </c>
    </row>
    <row r="509" spans="1:8" s="7" customFormat="1" ht="42.75" customHeight="1">
      <c r="A509" s="18" t="s">
        <v>3618</v>
      </c>
      <c r="B509" s="25" t="s">
        <v>1278</v>
      </c>
      <c r="C509" s="18" t="s">
        <v>1315</v>
      </c>
      <c r="D509" s="22" t="s">
        <v>3619</v>
      </c>
      <c r="E509" s="33" t="s">
        <v>14</v>
      </c>
      <c r="F509" s="29" t="s">
        <v>3620</v>
      </c>
      <c r="G509" s="34" t="s">
        <v>3621</v>
      </c>
      <c r="H509" s="18" t="s">
        <v>3599</v>
      </c>
    </row>
    <row r="510" spans="1:8" s="7" customFormat="1" ht="42.75" customHeight="1">
      <c r="A510" s="18" t="s">
        <v>3622</v>
      </c>
      <c r="B510" s="25" t="s">
        <v>1278</v>
      </c>
      <c r="C510" s="19" t="s">
        <v>1315</v>
      </c>
      <c r="D510" s="22" t="s">
        <v>3623</v>
      </c>
      <c r="E510" s="19" t="s">
        <v>14</v>
      </c>
      <c r="F510" s="48" t="s">
        <v>3624</v>
      </c>
      <c r="G510" s="22" t="s">
        <v>3625</v>
      </c>
      <c r="H510" s="19" t="s">
        <v>3626</v>
      </c>
    </row>
    <row r="511" spans="1:8" s="7" customFormat="1" ht="42.75" customHeight="1">
      <c r="A511" s="18" t="s">
        <v>3627</v>
      </c>
      <c r="B511" s="25" t="s">
        <v>1278</v>
      </c>
      <c r="C511" s="18" t="s">
        <v>1315</v>
      </c>
      <c r="D511" s="22" t="s">
        <v>3628</v>
      </c>
      <c r="E511" s="33" t="s">
        <v>14</v>
      </c>
      <c r="F511" s="19" t="s">
        <v>3629</v>
      </c>
      <c r="G511" s="22" t="s">
        <v>3630</v>
      </c>
      <c r="H511" s="18" t="s">
        <v>3631</v>
      </c>
    </row>
  </sheetData>
  <sheetProtection/>
  <autoFilter ref="A2:H511"/>
  <mergeCells count="7">
    <mergeCell ref="A1:H1"/>
    <mergeCell ref="A2:A3"/>
    <mergeCell ref="B2:B3"/>
    <mergeCell ref="C2:C3"/>
    <mergeCell ref="D2:D3"/>
    <mergeCell ref="E2:E3"/>
    <mergeCell ref="G2:G3"/>
  </mergeCells>
  <dataValidations count="2">
    <dataValidation allowBlank="1" showInputMessage="1" showErrorMessage="1" promptTitle="填写负责人姓名" prompt="请输入第一负责人姓名。" sqref="F9 F12 F13 F14 F28 F30 F37 F39 F43 F56 F58 F89 F90 F95 F97 F110 F130 F132 F136 F138 F146 F148 F151 F228 F233 F251 F253 F259 F262 F264 F367 F405 F409 F436 F439 F466 F470 F475 F477 F479 F482 F483 F499 F501 F508 F32:F33 F45:F50 F52:F54 F59:F65 F87:F88 F92:F93 F103:F109 F112:F113 F116:F123 F125:F126 F141:F142 F255:F256 F265:F292 F416:F419 F422:F427 F443:F444 F448:F449 F451:F452 F464:F465 F472:F474 F484:F485"/>
    <dataValidation type="list" allowBlank="1" showInputMessage="1" showErrorMessage="1" promptTitle="选择项目类型" prompt="创新训练项目&#10;创业训练项目&#10;创业实践项目" errorTitle="类型输入有误！" error="项目类型名称不符合，请重新填写！" sqref="E39 E43 E56 E58 E89 E90 E92 E95 E97 E110 E126 E128 E130 E142 E146 E148 E228 E233 E262 E264 E367 E405 E409 E413 E436 E439 E443 E466 E475 E479 E482 E483 E485 E499 E501 E506 E511 E45:E47 E49:E50 E52:E54 E59:E65 E87:E88 E103:E109 E112:E113 E116:E124 E132:E133 E136:E138 E151:E155 E251:E255 E265:E292 E416:E419 E422:E427 E445:E446 E448:E452 E464:E465 E470:E471 E472:E473 E476:E477">
      <formula1>"创新训练项目,创业训练项目,创业实践项目"</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实创中心(cx.muc.edu.cn)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zhmsong</dc:creator>
  <cp:keywords/>
  <dc:description/>
  <cp:lastModifiedBy>lenovo</cp:lastModifiedBy>
  <dcterms:created xsi:type="dcterms:W3CDTF">2012-05-16T08:25:20Z</dcterms:created>
  <dcterms:modified xsi:type="dcterms:W3CDTF">2023-05-05T15:18:39Z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E4D84A843A6342098AF3F6A692535977_13</vt:lpwstr>
  </property>
  <property fmtid="{D5CDD505-2E9C-101B-9397-08002B2CF9AE}" pid="5" name="commonda">
    <vt:lpwstr>eyJoZGlkIjoiMWZkOTU5YzgyZWU4Mzg2Y2JiNzdmMDhjZTRiY2FmMjEifQ==</vt:lpwstr>
  </property>
</Properties>
</file>