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255"/>
  </bookViews>
  <sheets>
    <sheet name="Sheet1" sheetId="1" r:id="rId1"/>
    <sheet name="Sheet2" sheetId="2" r:id="rId2"/>
  </sheets>
  <definedNames>
    <definedName name="_xlnm._FilterDatabase" localSheetId="0" hidden="1">Sheet1!$A$2:$I$822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<sst xmlns="http://schemas.openxmlformats.org/spreadsheetml/2006/main" count="5798" uniqueCount="3860">
  <si>
    <t>2024年上半年大学生创新创业训练计划项目拟结项名单</t>
  </si>
  <si>
    <t>项目编号</t>
  </si>
  <si>
    <t>学院</t>
  </si>
  <si>
    <t>市级/校级</t>
  </si>
  <si>
    <t>项目名称</t>
  </si>
  <si>
    <t>项目负责人</t>
  </si>
  <si>
    <t>项目其他成员信息(姓名和学号)</t>
  </si>
  <si>
    <t>指导教师姓名</t>
  </si>
  <si>
    <t>立项年度</t>
  </si>
  <si>
    <t>SH2019229</t>
  </si>
  <si>
    <t>材化学院</t>
  </si>
  <si>
    <t>市级</t>
  </si>
  <si>
    <t>用于呼吸气检测的丙酮气体传感器的设计与开发</t>
  </si>
  <si>
    <t>王超</t>
  </si>
  <si>
    <t>刘起源,夏蕾,焦峻林,马煜</t>
  </si>
  <si>
    <t>王丁</t>
  </si>
  <si>
    <t>SH2020212</t>
  </si>
  <si>
    <t>高效苯系物检测传感器的开发</t>
  </si>
  <si>
    <t>夏蕾</t>
  </si>
  <si>
    <t>马煜,孙语嫣,焦峻林,梁臻蔚,</t>
  </si>
  <si>
    <r>
      <rPr>
        <sz val="10"/>
        <rFont val="宋体"/>
        <charset val="134"/>
      </rPr>
      <t>S</t>
    </r>
    <r>
      <rPr>
        <sz val="10"/>
        <rFont val="宋体"/>
        <charset val="134"/>
      </rPr>
      <t>H2020224</t>
    </r>
  </si>
  <si>
    <t>TiO2超疏水涂层的制备及应用</t>
  </si>
  <si>
    <t>刘锁兰</t>
  </si>
  <si>
    <t>舒欣,杜雨桐</t>
  </si>
  <si>
    <t>王现英</t>
  </si>
  <si>
    <t>SH2021246</t>
  </si>
  <si>
    <r>
      <rPr>
        <sz val="10"/>
        <rFont val="宋体"/>
        <charset val="134"/>
        <scheme val="minor"/>
      </rPr>
      <t>铜表面钝化</t>
    </r>
    <r>
      <rPr>
        <sz val="10"/>
        <color rgb="FF000000"/>
        <rFont val="宋体"/>
        <charset val="134"/>
        <scheme val="minor"/>
      </rPr>
      <t>-超疏水复合处理工艺及其抗蚀性能研究</t>
    </r>
  </si>
  <si>
    <t>於尹帆</t>
  </si>
  <si>
    <t>陈权,莫伟康</t>
  </si>
  <si>
    <t>詹科</t>
  </si>
  <si>
    <t>SH2021264</t>
  </si>
  <si>
    <t>中英学院</t>
  </si>
  <si>
    <t>社区花园咖啡屋公益项目</t>
  </si>
  <si>
    <t>黄彦嘉</t>
  </si>
  <si>
    <t>马奕帆,刘东妮</t>
  </si>
  <si>
    <t>无</t>
  </si>
  <si>
    <t>SH2021265</t>
  </si>
  <si>
    <t>Re.SAnd—球鞋定制工作室</t>
  </si>
  <si>
    <t>林豪川</t>
  </si>
  <si>
    <t>边江,谢璐伊,陈晖</t>
  </si>
  <si>
    <t>金晶</t>
  </si>
  <si>
    <t>SH2022024</t>
  </si>
  <si>
    <t>能动学院</t>
  </si>
  <si>
    <t>移动式动态图像识别自动绘画机器人</t>
  </si>
  <si>
    <t>杜一辰</t>
  </si>
  <si>
    <t>朱湘君,陈睿哲</t>
  </si>
  <si>
    <t>王莹</t>
  </si>
  <si>
    <t>SH2022098</t>
  </si>
  <si>
    <t>机械学院</t>
  </si>
  <si>
    <t>基于蜂群思维的集群沙漠绿化机器人</t>
  </si>
  <si>
    <t>潘力行</t>
  </si>
  <si>
    <t>谢音杰,王骏飞,贾佐时,马创业</t>
  </si>
  <si>
    <t>申慧敏</t>
  </si>
  <si>
    <t>SH2022119</t>
  </si>
  <si>
    <t>内衣消毒烘干衣柜</t>
  </si>
  <si>
    <t>李锐</t>
  </si>
  <si>
    <t>夏枭然,党珲,洪瑛东</t>
  </si>
  <si>
    <t>谢明</t>
  </si>
  <si>
    <t>SH2022129</t>
  </si>
  <si>
    <t>电磁循迹智能车道路元素采集算法研究</t>
  </si>
  <si>
    <t>雷伟杰</t>
  </si>
  <si>
    <t>郑童予,乔渝蓉</t>
  </si>
  <si>
    <t>张振东</t>
  </si>
  <si>
    <t>SH2022130</t>
  </si>
  <si>
    <t>基于虚拟现实的个性化生肌电协调上肢康复外骨骼辅助系统设计</t>
  </si>
  <si>
    <t>杨俊杰</t>
  </si>
  <si>
    <t>纳日森,杨天睿,杨晨强,易丰</t>
  </si>
  <si>
    <t>SH2022132</t>
  </si>
  <si>
    <t>外语学院</t>
  </si>
  <si>
    <t>翻译专业学生汉语言文化素养调查研究</t>
  </si>
  <si>
    <t>鲍倧琪</t>
  </si>
  <si>
    <t>孙奥冉,王在骏</t>
  </si>
  <si>
    <t>邬菊艳</t>
  </si>
  <si>
    <t>SH2022134</t>
  </si>
  <si>
    <t>中国外交发言英译与国家形象构建研究</t>
  </si>
  <si>
    <t>侯钧逸</t>
  </si>
  <si>
    <t>李晓涵,李娜,杜润琪,陆豪哲</t>
  </si>
  <si>
    <t>韩洋</t>
  </si>
  <si>
    <t>SH2022136</t>
  </si>
  <si>
    <t>政务微信应对突发公共卫生事件的治理效能研究—— 以疫情防控中的“上海发布”为例</t>
  </si>
  <si>
    <t>范妍婧</t>
  </si>
  <si>
    <t>李卫宁,高子涵</t>
  </si>
  <si>
    <t>胡漫</t>
  </si>
  <si>
    <t>SH2022140</t>
  </si>
  <si>
    <t>数字时代融媒体多模态“靶向式”奏响国韵——以江浙闽欠发达县域文创休闲产品融入国际市场为例</t>
  </si>
  <si>
    <t>朱宜俊</t>
  </si>
  <si>
    <t>徐欣悦,钱楠,何静好,张天松</t>
  </si>
  <si>
    <t>郏莹</t>
  </si>
  <si>
    <t>SH2022142</t>
  </si>
  <si>
    <t>环建学院</t>
  </si>
  <si>
    <t>“贴身健康卫士”——磁吸式轻便低碳高效医用口罩重生罩研发</t>
  </si>
  <si>
    <t>曹欣磊</t>
  </si>
  <si>
    <t>李尧川,吴雨倩</t>
  </si>
  <si>
    <t>宿春晓</t>
  </si>
  <si>
    <t>SH2022198</t>
  </si>
  <si>
    <t>出版学院</t>
  </si>
  <si>
    <t>修修卡路里</t>
  </si>
  <si>
    <t>苏姮妃</t>
  </si>
  <si>
    <t>韦金玲,苏彤彤,王映霖,马晓佳</t>
  </si>
  <si>
    <t>马成</t>
  </si>
  <si>
    <t>SH2022202</t>
  </si>
  <si>
    <t>跨学科背景下设计师角色定位研究</t>
  </si>
  <si>
    <t>谭歆</t>
  </si>
  <si>
    <t>刘敏敏,刘舒洁</t>
  </si>
  <si>
    <t>欧细凡</t>
  </si>
  <si>
    <t>SH2022210</t>
  </si>
  <si>
    <t>外滩街道山北街区更新设计</t>
  </si>
  <si>
    <t>周振宇</t>
  </si>
  <si>
    <t>陆晟阳,陈雨凡</t>
  </si>
  <si>
    <t>章丹音</t>
  </si>
  <si>
    <t>SH2022217</t>
  </si>
  <si>
    <t>理学院</t>
  </si>
  <si>
    <t>颜色可调OLED器件光谱性能研究</t>
  </si>
  <si>
    <t>冷成林</t>
  </si>
  <si>
    <t>夏文卓,李飞飞,陆潇钰</t>
  </si>
  <si>
    <t>寇志起</t>
  </si>
  <si>
    <t>SH2022219</t>
  </si>
  <si>
    <t>基于新冠肺炎的病毒筛查方式的研究</t>
  </si>
  <si>
    <t>邱安琪</t>
  </si>
  <si>
    <t>刘婉,李玉琦,郝思凡</t>
  </si>
  <si>
    <t>宇振盛</t>
  </si>
  <si>
    <t>SH2022220</t>
  </si>
  <si>
    <t>人工智能判别皮肤状况和护肤品推荐</t>
  </si>
  <si>
    <t>岳静娴</t>
  </si>
  <si>
    <t>张欣子,陈慕尧,张梦瑶,薛景</t>
  </si>
  <si>
    <t>何常香</t>
  </si>
  <si>
    <t>SH2022221</t>
  </si>
  <si>
    <t>基于关联成像的雾状环境下目标成像研究</t>
  </si>
  <si>
    <t>时家鹏</t>
  </si>
  <si>
    <t>吴帅锋,李浩城</t>
  </si>
  <si>
    <t>王春芳</t>
  </si>
  <si>
    <t>SH2022222</t>
  </si>
  <si>
    <t>零碳生活—水解制氢的催化剂设计及机理探究</t>
  </si>
  <si>
    <t>黄尹智</t>
  </si>
  <si>
    <t>刘迪,吴彦磊</t>
  </si>
  <si>
    <t>张强</t>
  </si>
  <si>
    <t>SH2022224</t>
  </si>
  <si>
    <t>基于氧化钒@CTNT纤维的非对称超级电容器的研究</t>
  </si>
  <si>
    <t>王岩松</t>
  </si>
  <si>
    <t>王灵恩,刘颖,卢九元</t>
  </si>
  <si>
    <t>薛裕华</t>
  </si>
  <si>
    <t>SH2022225</t>
  </si>
  <si>
    <t>“多位一体”高效伤口修复粘膜</t>
  </si>
  <si>
    <t>傅君皓</t>
  </si>
  <si>
    <t>应月,方博雅</t>
  </si>
  <si>
    <t>余灯广</t>
  </si>
  <si>
    <t>SH2022226</t>
  </si>
  <si>
    <t>基于银纳米线取向的生物基复合薄膜的制备级医用开发</t>
  </si>
  <si>
    <t>王莉婷</t>
  </si>
  <si>
    <t>高瑞,杨骏骏</t>
  </si>
  <si>
    <t>李晓燕</t>
  </si>
  <si>
    <t>SH2022227</t>
  </si>
  <si>
    <t>用于太阳能电板表面自清洁的超亲水涂层材料</t>
  </si>
  <si>
    <t>彭鹤锦</t>
  </si>
  <si>
    <t>戴礼峻,宣蕊,贾颖</t>
  </si>
  <si>
    <t>陈爱英</t>
  </si>
  <si>
    <t>SH2022229</t>
  </si>
  <si>
    <t>绿色电纺制备快餐调料膜</t>
  </si>
  <si>
    <t>严超</t>
  </si>
  <si>
    <t>卢宇航,于景</t>
  </si>
  <si>
    <t>SH2022230</t>
  </si>
  <si>
    <t>提高核电站堆芯结构材料综合性能的3D打印设计</t>
  </si>
  <si>
    <t>杨静</t>
  </si>
  <si>
    <t>王清燕,杨环菊,王鹏</t>
  </si>
  <si>
    <t>侯娟</t>
  </si>
  <si>
    <t>SH2022231</t>
  </si>
  <si>
    <t>基于2D MXene的室温柔性气体传感器的开发</t>
  </si>
  <si>
    <t>石梦涵</t>
  </si>
  <si>
    <t>徐鑫宇, 简涛,王艺飞</t>
  </si>
  <si>
    <t>SH2022232</t>
  </si>
  <si>
    <t>新型非金属光阴极高效光电合成清洁能源</t>
  </si>
  <si>
    <t>但沁松</t>
  </si>
  <si>
    <t>雍青,刘林,刘孟函</t>
  </si>
  <si>
    <t>李贵生</t>
  </si>
  <si>
    <t>SH2022233</t>
  </si>
  <si>
    <t>TiO2g-C3N4Ag复合光催化剂的制备及其在可见光无光抗菌陶瓷中的应用</t>
  </si>
  <si>
    <t>林立凡</t>
  </si>
  <si>
    <t>王程宇,郝心瑜,王豫航</t>
  </si>
  <si>
    <t>沈淑玲</t>
  </si>
  <si>
    <t>SH2022234</t>
  </si>
  <si>
    <t>静电纺丝技术制备医用 聚多肽功能纳米纤维膜</t>
  </si>
  <si>
    <t>李逸冲</t>
  </si>
  <si>
    <t>凌蔚,周遵康</t>
  </si>
  <si>
    <t>宋文良</t>
  </si>
  <si>
    <t>SH2022236</t>
  </si>
  <si>
    <t>麻纤维/环氧化天然橡胶共混强韧化聚乳酸</t>
  </si>
  <si>
    <t>李宁</t>
  </si>
  <si>
    <t>徐诗雨,陈琦骏</t>
  </si>
  <si>
    <t>邱碧薇</t>
  </si>
  <si>
    <t>SH2022237</t>
  </si>
  <si>
    <t>激光选区熔化缺陷形成和声波信号异常关系的研究</t>
  </si>
  <si>
    <t>刘瑛楠</t>
  </si>
  <si>
    <t>陈敏,汤旭婕</t>
  </si>
  <si>
    <t>张恺</t>
  </si>
  <si>
    <t>SH2022242</t>
  </si>
  <si>
    <t>碳量子点/二氧化铈复合光催化材料的制备及性能研究</t>
  </si>
  <si>
    <t>张森堰</t>
  </si>
  <si>
    <t>陈为栋.艾立博.周爱萌.严陈毅</t>
  </si>
  <si>
    <t>张栋梁</t>
  </si>
  <si>
    <t>SH2022243</t>
  </si>
  <si>
    <t>面向碳达峰碳中和的CO2转化催化剂的设计和制备</t>
  </si>
  <si>
    <t>汪奕</t>
  </si>
  <si>
    <t>阮航,韦其雨</t>
  </si>
  <si>
    <t>肖舒宁</t>
  </si>
  <si>
    <t>SH2022244</t>
  </si>
  <si>
    <t>一种具有丝粒复合结构的载药纳米纤维膜</t>
  </si>
  <si>
    <t>沈嘉臣</t>
  </si>
  <si>
    <t>覃勇铭,唐政</t>
  </si>
  <si>
    <t>杨垚瑶</t>
  </si>
  <si>
    <t>SH2022247</t>
  </si>
  <si>
    <t>缺陷对电催化CO2还原性能的调控:第一性原理研究</t>
  </si>
  <si>
    <t>纪瀚文</t>
  </si>
  <si>
    <t>周震,胡洪基</t>
  </si>
  <si>
    <t>程平</t>
  </si>
  <si>
    <t>SH2023001</t>
  </si>
  <si>
    <t>高性能载氧体热化学链水循环制氢</t>
  </si>
  <si>
    <t>杜旭</t>
  </si>
  <si>
    <t>赵思雨,雷贻诚,林榆竣,任星羽</t>
  </si>
  <si>
    <t>豆斌林</t>
  </si>
  <si>
    <t>SH2023002</t>
  </si>
  <si>
    <t>太阳能光伏电池板新型冷却系统设计</t>
  </si>
  <si>
    <t>阮业海</t>
  </si>
  <si>
    <t>柳海斌,夏玉升,霍荟宇,张宗衡</t>
  </si>
  <si>
    <t>刘妮</t>
  </si>
  <si>
    <t>SH2023003</t>
  </si>
  <si>
    <t>氢燃料电池移动式电源设计</t>
  </si>
  <si>
    <t>何媛</t>
  </si>
  <si>
    <t>梁雁翔,郭志宏,蒋文敏</t>
  </si>
  <si>
    <t>郝亮</t>
  </si>
  <si>
    <t>SH2023004</t>
  </si>
  <si>
    <t>提水式蓄能发电装置</t>
  </si>
  <si>
    <t>周凌哲</t>
  </si>
  <si>
    <t>杨嘉宸,刘炳宽,杨海川</t>
  </si>
  <si>
    <t>黄典贵</t>
  </si>
  <si>
    <t>SH2023005</t>
  </si>
  <si>
    <t>基于斯特林循环的能量综合利用系统集成设计</t>
  </si>
  <si>
    <t>邱泽同</t>
  </si>
  <si>
    <t>黄科,宋乐麟,林晨,罗开贤</t>
  </si>
  <si>
    <t>陈家星</t>
  </si>
  <si>
    <t>SH2023006</t>
  </si>
  <si>
    <t>双轴跟踪循日控制系统设计</t>
  </si>
  <si>
    <t>吴蔷薇</t>
  </si>
  <si>
    <t>杨江波,王君豪,李震宇</t>
  </si>
  <si>
    <t>SH2023007</t>
  </si>
  <si>
    <t>太阳能恒温式共享单车坐垫</t>
  </si>
  <si>
    <t>余浚杰</t>
  </si>
  <si>
    <t>黄杨,李沛桉,赵佳庆</t>
  </si>
  <si>
    <t>李泽秋</t>
  </si>
  <si>
    <t>SH2023008</t>
  </si>
  <si>
    <t>高温废气余热回收综合利用系统设计</t>
  </si>
  <si>
    <t>杨宇水</t>
  </si>
  <si>
    <t>杨云天,秦功名,杨帆,吴蔚荣</t>
  </si>
  <si>
    <t>SH2023009</t>
  </si>
  <si>
    <t>净碳卫士--改性活性炭吸附二氧化碳高效集成式装置</t>
  </si>
  <si>
    <t>邓精涛</t>
  </si>
  <si>
    <t>司旺青,王雪骐,项亦忻,侯岳廷</t>
  </si>
  <si>
    <t>叶立</t>
  </si>
  <si>
    <t>SH2023010</t>
  </si>
  <si>
    <t>便携式负压伤口治疗装置的研发</t>
  </si>
  <si>
    <t>易畅</t>
  </si>
  <si>
    <t>孙国荣,孟凡江,于秉弘,袁一博</t>
  </si>
  <si>
    <t>陆威</t>
  </si>
  <si>
    <t>SH2023011</t>
  </si>
  <si>
    <t>水和水蒸汽热力性质国际标准IAPWS-IF97计算软件的使用在线化</t>
  </si>
  <si>
    <t>葛奕飞</t>
  </si>
  <si>
    <t>廖一鸣,缪尚一</t>
  </si>
  <si>
    <t>苏明旭</t>
  </si>
  <si>
    <t>SH2023012</t>
  </si>
  <si>
    <t>对现有植入PC-PRL的创新型改进</t>
  </si>
  <si>
    <t>郭跃洋</t>
  </si>
  <si>
    <t>王梦瑶,王蕾,常硕硕,马礼浩</t>
  </si>
  <si>
    <t>陈建</t>
  </si>
  <si>
    <t>SH2023013</t>
  </si>
  <si>
    <t>池沸腾加热器换热优化设计</t>
  </si>
  <si>
    <t>马震</t>
  </si>
  <si>
    <t>王明骏,廖必成,王恺文,魏亚明</t>
  </si>
  <si>
    <t>娄钦</t>
  </si>
  <si>
    <t>SH2023014</t>
  </si>
  <si>
    <t>基于深度强化学习的变攻角翼型分离优化控制研究</t>
  </si>
  <si>
    <t>靳智昊</t>
  </si>
  <si>
    <r>
      <rPr>
        <sz val="10"/>
        <rFont val="宋体"/>
        <charset val="134"/>
      </rPr>
      <t>夏其昕,吴中相,姜飞,</t>
    </r>
    <r>
      <rPr>
        <sz val="10"/>
        <color rgb="FFFF0000"/>
        <rFont val="宋体"/>
        <charset val="134"/>
      </rPr>
      <t>赵凌啸</t>
    </r>
  </si>
  <si>
    <t>董祥瑞</t>
  </si>
  <si>
    <t>变更</t>
  </si>
  <si>
    <t>SH2023015</t>
  </si>
  <si>
    <t>饲料颗粒水力输送的临界速度研究</t>
  </si>
  <si>
    <t>陈问</t>
  </si>
  <si>
    <t>梅梓扬,龚文婷，齐丹丹，胡佳鑫</t>
  </si>
  <si>
    <t>凡凤仙</t>
  </si>
  <si>
    <t>SH2023016</t>
  </si>
  <si>
    <t>一种垂直轴风力机专用吹吸射流装置</t>
  </si>
  <si>
    <t>付佳豪</t>
  </si>
  <si>
    <t>于子骜,张飞洋,徐赫,夏季</t>
  </si>
  <si>
    <t>岳敏楠</t>
  </si>
  <si>
    <t>SH2023017</t>
  </si>
  <si>
    <t>带局部运动壁面叶片的垂直轴风力机获能特性的研究</t>
  </si>
  <si>
    <t>张嘉茗</t>
  </si>
  <si>
    <t>谭学林,朱凯文</t>
  </si>
  <si>
    <t>孙晓晶</t>
  </si>
  <si>
    <t>SH2023018</t>
  </si>
  <si>
    <t>医用缠绕式加温梯度袜的研制</t>
  </si>
  <si>
    <t>李少鹏</t>
  </si>
  <si>
    <t>李盆宇,刘松</t>
  </si>
  <si>
    <t>杨荟楠</t>
  </si>
  <si>
    <t>SH2023019</t>
  </si>
  <si>
    <t>基于PID算法的恒温控制教学实验装置设计</t>
  </si>
  <si>
    <t>周毅杰</t>
  </si>
  <si>
    <t>冯浩强,王嘉伟</t>
  </si>
  <si>
    <t>黄晓璜</t>
  </si>
  <si>
    <t>SH2023020</t>
  </si>
  <si>
    <t>尾缘带旋转圆柱新型扑翼获能特性的研究</t>
  </si>
  <si>
    <t>蒙耕仪</t>
  </si>
  <si>
    <t>陈振杰,刘宏韬</t>
  </si>
  <si>
    <t>SH2023021</t>
  </si>
  <si>
    <t>预测气液两相流界面分布的物理信息神经网络模拟与设计</t>
  </si>
  <si>
    <t>张开绮</t>
  </si>
  <si>
    <r>
      <rPr>
        <sz val="10"/>
        <rFont val="宋体"/>
        <charset val="134"/>
      </rPr>
      <t>罗捷文,杜佳蔚,刘翼嘉,</t>
    </r>
    <r>
      <rPr>
        <sz val="10"/>
        <color rgb="FFFF0000"/>
        <rFont val="宋体"/>
        <charset val="134"/>
      </rPr>
      <t>娄钦</t>
    </r>
  </si>
  <si>
    <t>李光艺</t>
  </si>
  <si>
    <t>SH2023022</t>
  </si>
  <si>
    <t>Y型微通道气液两相流三维仿真模型及验证</t>
  </si>
  <si>
    <t>张涵硕</t>
  </si>
  <si>
    <t>易芷秋,尹冯,陆俊怡,张炜锋</t>
  </si>
  <si>
    <t>周骛</t>
  </si>
  <si>
    <t>SH2023023</t>
  </si>
  <si>
    <t>适用于城市建筑的仿生白玉兰花型垂直轴风力机</t>
  </si>
  <si>
    <t>江锋</t>
  </si>
  <si>
    <t>龚康健,贾凯旋,卢祉瑞,周李锦</t>
  </si>
  <si>
    <t>缪维跑</t>
  </si>
  <si>
    <t>SH2023024</t>
  </si>
  <si>
    <t>能源动力类实验室安全教育短视频制作</t>
  </si>
  <si>
    <t>冉峻槐</t>
  </si>
  <si>
    <r>
      <rPr>
        <sz val="10"/>
        <rFont val="宋体"/>
        <charset val="134"/>
      </rPr>
      <t>余超,陆逾凡,王联城,</t>
    </r>
    <r>
      <rPr>
        <sz val="10"/>
        <color rgb="FFFF0000"/>
        <rFont val="宋体"/>
        <charset val="134"/>
      </rPr>
      <t>尹文杰</t>
    </r>
  </si>
  <si>
    <t>盛健</t>
  </si>
  <si>
    <t>SH2023025</t>
  </si>
  <si>
    <t>不可压缩流体恒定流动量定律实验装置改进</t>
  </si>
  <si>
    <t>潘凯林</t>
  </si>
  <si>
    <t>蒲加成,崔昊飞,黄意欢</t>
  </si>
  <si>
    <t>SH2023026</t>
  </si>
  <si>
    <t>R513A水平单管管内沸腾冷凝换热机理研究</t>
  </si>
  <si>
    <t>何昊臻</t>
  </si>
  <si>
    <t>张梓杰,张川渝</t>
  </si>
  <si>
    <t>黄理浩</t>
  </si>
  <si>
    <t>SH2023027</t>
  </si>
  <si>
    <t>一种仿蜂鸟多功能机器人</t>
  </si>
  <si>
    <t>李广</t>
  </si>
  <si>
    <t>吴艳菁,吴旭,古方严,侯亚朋</t>
  </si>
  <si>
    <t>SH2023029</t>
  </si>
  <si>
    <t>光电学院</t>
  </si>
  <si>
    <t>用于无人驾驶的小目标检测研究</t>
  </si>
  <si>
    <t>张栩瑞</t>
  </si>
  <si>
    <t>胡雄飞,冀阳光,刘思齐,周郑萱</t>
  </si>
  <si>
    <t>黄影平</t>
  </si>
  <si>
    <t>SH2023030</t>
  </si>
  <si>
    <t>基于光谱共焦法的位移传感器</t>
  </si>
  <si>
    <t>黄晨曦</t>
  </si>
  <si>
    <t>沈彦涛,王为韬</t>
  </si>
  <si>
    <t>高秀敏</t>
  </si>
  <si>
    <t>SH2023031</t>
  </si>
  <si>
    <t>基于视觉的智能跌倒识别系统</t>
  </si>
  <si>
    <t>陈俊帆</t>
  </si>
  <si>
    <t>张凌樾,朱珺怡,潘佳芸,罗停丹</t>
  </si>
  <si>
    <t>王永雄</t>
  </si>
  <si>
    <t>SH2023032</t>
  </si>
  <si>
    <r>
      <rPr>
        <sz val="10"/>
        <rFont val="宋体"/>
        <charset val="134"/>
      </rPr>
      <t>基于太赫兹Fano芯片检测A</t>
    </r>
    <r>
      <rPr>
        <sz val="8"/>
        <rFont val="Calibri"/>
        <charset val="0"/>
      </rPr>
      <t>β</t>
    </r>
    <r>
      <rPr>
        <sz val="8"/>
        <rFont val="宋体"/>
        <charset val="134"/>
      </rPr>
      <t>肽</t>
    </r>
  </si>
  <si>
    <t>陈玮越</t>
  </si>
  <si>
    <t>王学思,GUADAMASI FERREIRA ISAAC</t>
  </si>
  <si>
    <t>陈麟</t>
  </si>
  <si>
    <t>SH2023033</t>
  </si>
  <si>
    <t>基于改进Unet的医学图像分割算法研究</t>
  </si>
  <si>
    <t>杜云龙</t>
  </si>
  <si>
    <t>姜海天,傅子轩,杨欣宇,姚宇星</t>
  </si>
  <si>
    <t>丁德锐</t>
  </si>
  <si>
    <t>SH2023034</t>
  </si>
  <si>
    <t xml:space="preserve">粉末状物体自动分装系统 </t>
  </si>
  <si>
    <t>杨紫叶</t>
  </si>
  <si>
    <t>赵富强,胡子豪,林辉,李朋朋</t>
  </si>
  <si>
    <t>张荣福</t>
  </si>
  <si>
    <t>SH2023035</t>
  </si>
  <si>
    <t>光热可调控微结构透明导电薄膜制备研究</t>
  </si>
  <si>
    <t>赵文杰</t>
  </si>
  <si>
    <t>曾维剑,王谋新,颜奇娇</t>
  </si>
  <si>
    <t>洪瑞金</t>
  </si>
  <si>
    <t>SH2023036</t>
  </si>
  <si>
    <t>车载激光雷达窗口关键光学元件制备研究</t>
  </si>
  <si>
    <t>卢鹏</t>
  </si>
  <si>
    <t>帅云龙,范展博,李蕴哲,李昕源</t>
  </si>
  <si>
    <t>王琦</t>
  </si>
  <si>
    <t>SH2023037</t>
  </si>
  <si>
    <t>基于DenseNet的直肠癌分类网络</t>
  </si>
  <si>
    <t>李湘茹</t>
  </si>
  <si>
    <t>吕祯,李睿思,冯诗琅</t>
  </si>
  <si>
    <t>宋燕</t>
  </si>
  <si>
    <t>SH2023038</t>
  </si>
  <si>
    <t>基于多尺度注意力特征融合的快速视频目标分割网络</t>
  </si>
  <si>
    <t>许珂</t>
  </si>
  <si>
    <t>马宁,杨秋</t>
  </si>
  <si>
    <t>王朝立</t>
  </si>
  <si>
    <t>SH2023040</t>
  </si>
  <si>
    <t>基于深度学习的MRI图像子宫分割方法研究</t>
  </si>
  <si>
    <t>成江梓豪</t>
  </si>
  <si>
    <t>秦佳祺,吴祖娇,蒋昳凡</t>
  </si>
  <si>
    <t>应捷</t>
  </si>
  <si>
    <t>SH2023041</t>
  </si>
  <si>
    <t>多功能光控软体机器人</t>
  </si>
  <si>
    <t>赵圣宏</t>
  </si>
  <si>
    <t>陈劲毅,秦雨珂,杨润哲,徐昊珉</t>
  </si>
  <si>
    <t>陈克坚</t>
  </si>
  <si>
    <t>SH2023042</t>
  </si>
  <si>
    <t>一种新型太赫兹传感及光谱集成芯片</t>
  </si>
  <si>
    <t>褚欣博</t>
  </si>
  <si>
    <t>陈俊安,陈俊烽,胡桓,隋煜杰</t>
  </si>
  <si>
    <t>金钻明</t>
  </si>
  <si>
    <t>SH2023043</t>
  </si>
  <si>
    <t>LIPUS超声波治疗仪测试方法研究</t>
  </si>
  <si>
    <t>温蕙萌</t>
  </si>
  <si>
    <t>杜晨静,龙显鑫</t>
  </si>
  <si>
    <t>孙玉国</t>
  </si>
  <si>
    <t>SH2023044</t>
  </si>
  <si>
    <t>医学智能问答机器人</t>
  </si>
  <si>
    <t>施厉行</t>
  </si>
  <si>
    <t>孙新豪,陈诗昊,刘冰璇</t>
  </si>
  <si>
    <t>邵清</t>
  </si>
  <si>
    <t>SH2023045</t>
  </si>
  <si>
    <t>一种基于复合导电纤维技术制作的柔性应变传感器</t>
  </si>
  <si>
    <t>贺铭净</t>
  </si>
  <si>
    <t>谢晓冬, 黄海益,田世豪,文斌</t>
  </si>
  <si>
    <t>盛斌</t>
  </si>
  <si>
    <t>SH2023046</t>
  </si>
  <si>
    <t>多频差动光源偏振角度远传测量系统研究</t>
  </si>
  <si>
    <t>程子夏</t>
  </si>
  <si>
    <t>曹一文,孙开元,朱苡婷</t>
  </si>
  <si>
    <t>李筠</t>
  </si>
  <si>
    <t>SH2023047</t>
  </si>
  <si>
    <t>基于Tensorflow的垃圾分类系统</t>
  </si>
  <si>
    <t>毛晨毅</t>
  </si>
  <si>
    <t>刘梓玉,马悦桓,木斯塔巴·玉山江,何秋霖</t>
  </si>
  <si>
    <t>张孙杰</t>
  </si>
  <si>
    <t>SH2023048</t>
  </si>
  <si>
    <t>智能踝泵运动监控仪开发</t>
  </si>
  <si>
    <t>文心灵</t>
  </si>
  <si>
    <t>张冉冉,王尊</t>
  </si>
  <si>
    <t>华云松</t>
  </si>
  <si>
    <t>SH2023049</t>
  </si>
  <si>
    <t>5G通信中的MIMO技术研究</t>
  </si>
  <si>
    <t>高鑫</t>
  </si>
  <si>
    <t>许宸滔,金紫秋,冯浩成,毋少睿</t>
  </si>
  <si>
    <t>郭心悦</t>
  </si>
  <si>
    <t>SH2023050</t>
  </si>
  <si>
    <t>基于粒子群优化的串级模糊PID区域无人机控制系统</t>
  </si>
  <si>
    <t>李玉杰</t>
  </si>
  <si>
    <t>李振山,陈毅</t>
  </si>
  <si>
    <t>林辉</t>
  </si>
  <si>
    <t>SH2023051</t>
  </si>
  <si>
    <t>基于深度学习的人脸表情识别</t>
  </si>
  <si>
    <t>薛宇辰</t>
  </si>
  <si>
    <t>尹靖轩,贾济铭</t>
  </si>
  <si>
    <t>李琳</t>
  </si>
  <si>
    <t>SH2023052</t>
  </si>
  <si>
    <t>数据不均衡心电图自动分类系统</t>
  </si>
  <si>
    <t>刘缺</t>
  </si>
  <si>
    <t>覃朗,陈逸阳,徐杰</t>
  </si>
  <si>
    <t>孙占全</t>
  </si>
  <si>
    <t>SH2023053</t>
  </si>
  <si>
    <t>基于遮挡图像多尺度重建的表面缺陷检测</t>
  </si>
  <si>
    <t>陈徐</t>
  </si>
  <si>
    <t>齐可祥,段斌耀</t>
  </si>
  <si>
    <t>李烨</t>
  </si>
  <si>
    <t>SH2023054</t>
  </si>
  <si>
    <t>多用途航天器拟真系统</t>
  </si>
  <si>
    <t>荆子阳</t>
  </si>
  <si>
    <t>张越珩,敬皓哲,李涵</t>
  </si>
  <si>
    <t>袁帅</t>
  </si>
  <si>
    <t>SH2023055</t>
  </si>
  <si>
    <t>基于深度学习的高光谱图像去噪方法研究</t>
  </si>
  <si>
    <t>田嘉婧</t>
  </si>
  <si>
    <t>符育琨,向庭佑,武修祚</t>
  </si>
  <si>
    <t>张国凯</t>
  </si>
  <si>
    <t>SH2023056</t>
  </si>
  <si>
    <t>融合自注意力机制的图卷积文本分类模型</t>
  </si>
  <si>
    <t>迪丽努尔·艾在子</t>
  </si>
  <si>
    <t>王逸鸣,高浩琦,任丽博</t>
  </si>
  <si>
    <t>孙红</t>
  </si>
  <si>
    <t>SH2023057</t>
  </si>
  <si>
    <t>基于远红外光谱技术的稀土氧化物定量检测研究</t>
  </si>
  <si>
    <t>刘文莉</t>
  </si>
  <si>
    <t>韦开健,吴祺锐,宋子健,王坤</t>
  </si>
  <si>
    <t>吴旭</t>
  </si>
  <si>
    <t>SH2023058</t>
  </si>
  <si>
    <t xml:space="preserve">基于动态事件触发机制的多智能系统协同控制  </t>
  </si>
  <si>
    <t>刘创新</t>
  </si>
  <si>
    <t>陈宇,李福成</t>
  </si>
  <si>
    <t>陈孟申</t>
  </si>
  <si>
    <t>SH2023059</t>
  </si>
  <si>
    <t>基于卷积神经网络的腰椎骨质增生检测</t>
  </si>
  <si>
    <t>颜伊婧</t>
  </si>
  <si>
    <t>蒋巧莹,顾伊凡,乔天麒</t>
  </si>
  <si>
    <t>巨志勇</t>
  </si>
  <si>
    <t>SH2023060</t>
  </si>
  <si>
    <t>基于频率调制的小型无磁加热器</t>
  </si>
  <si>
    <t>宋德宇</t>
  </si>
  <si>
    <t>吴瑞鹏,喻海星</t>
  </si>
  <si>
    <t>李阳</t>
  </si>
  <si>
    <t>SH2023061</t>
  </si>
  <si>
    <t>基于深度学习的结肠息肉识别算法</t>
  </si>
  <si>
    <t>许城玮</t>
  </si>
  <si>
    <t>幸培,靳灿华,陈名著,钱程烨</t>
  </si>
  <si>
    <t>李峰</t>
  </si>
  <si>
    <t>SH2023062</t>
  </si>
  <si>
    <t>基于CNN的投篮姿态分析</t>
  </si>
  <si>
    <t>雷昌喆</t>
  </si>
  <si>
    <t>胡懿阳,蒋东豪</t>
  </si>
  <si>
    <t>朱秀丽</t>
  </si>
  <si>
    <t>SH2023063</t>
  </si>
  <si>
    <t>轧辊在线表面缺陷和辊型变化综合检测评价软件系统开发</t>
  </si>
  <si>
    <t>蓝康林</t>
  </si>
  <si>
    <t>雷俊涛,何义凡,李潍楚</t>
  </si>
  <si>
    <t>杨赞</t>
  </si>
  <si>
    <t>SH2023064</t>
  </si>
  <si>
    <t>基于NLP技术的航天语义识别及辅助决策</t>
  </si>
  <si>
    <t>王凯</t>
  </si>
  <si>
    <t>张云飞,徐海斌</t>
  </si>
  <si>
    <t>孙然</t>
  </si>
  <si>
    <t>SH2023065</t>
  </si>
  <si>
    <t>高性能太赫兹近场探针设计与表征</t>
  </si>
  <si>
    <t>庞瑞旭</t>
  </si>
  <si>
    <t>周夏阳,陈奕飞</t>
  </si>
  <si>
    <t>陈舒</t>
  </si>
  <si>
    <t>SH2023066</t>
  </si>
  <si>
    <t>太赫兹波段温控开关的设计</t>
  </si>
  <si>
    <t>李尤</t>
  </si>
  <si>
    <t>朱弈君,郭志涛</t>
  </si>
  <si>
    <t>谢静雅</t>
  </si>
  <si>
    <t>SH2023067</t>
  </si>
  <si>
    <t>管理学院</t>
  </si>
  <si>
    <t>基于车辆轨迹数据的车道功能与信号配时协同优化系统</t>
  </si>
  <si>
    <t>陈彦鑫</t>
  </si>
  <si>
    <t>周婧,甘淦宇</t>
  </si>
  <si>
    <t>王嘉文</t>
  </si>
  <si>
    <t>SH2023068</t>
  </si>
  <si>
    <t>“知识共享+校园朋友圈”免费租书交流平台</t>
  </si>
  <si>
    <t>张鑫茁</t>
  </si>
  <si>
    <t>张尹虹,马雨鑫</t>
  </si>
  <si>
    <t>商云仁</t>
  </si>
  <si>
    <t>SH2023069</t>
  </si>
  <si>
    <t>经济增长与碳达峰双重目标下我国能源结构转型研究</t>
  </si>
  <si>
    <t>李星梦</t>
  </si>
  <si>
    <t>洪慧怡,石盈盈,谢亘晨,马禄晗</t>
  </si>
  <si>
    <t>秦炳涛</t>
  </si>
  <si>
    <t>SH2023070</t>
  </si>
  <si>
    <t>基于深度学习和金融大数据的大学生消费问题预警和引导研究</t>
  </si>
  <si>
    <t>程雯杰</t>
  </si>
  <si>
    <t>陈嘉欣,华羽仪</t>
  </si>
  <si>
    <t>刘勇</t>
  </si>
  <si>
    <t>SH2023071</t>
  </si>
  <si>
    <t>基于互联网技术的剪纸艺术与素质教育的新融合——“金刀玉纸”平台</t>
  </si>
  <si>
    <t>阎雨田</t>
  </si>
  <si>
    <t>喻铃芯,薛子茹,徐李荔,宋晓薇</t>
  </si>
  <si>
    <t>周洋</t>
  </si>
  <si>
    <t>SH2023072</t>
  </si>
  <si>
    <t>小样本不平衡数据下的生产线设备寿命预测研究</t>
  </si>
  <si>
    <t>胡家瑞</t>
  </si>
  <si>
    <t>谢世锐,宋柯蕾,曹梓炜</t>
  </si>
  <si>
    <t>刘勤明</t>
  </si>
  <si>
    <t>SH2023073</t>
  </si>
  <si>
    <t>新冠疫情对大学生传染病风险感知的影响与应对策略研究</t>
  </si>
  <si>
    <t>王可欣</t>
  </si>
  <si>
    <t>周沈阳,苏贝贝,阿旺色珍,郑子琪</t>
  </si>
  <si>
    <t>朱水成</t>
  </si>
  <si>
    <t>SH2023074</t>
  </si>
  <si>
    <t>锋镝不废我弦歌，世代传唱民族魂——以沪江校友黄自与刘良模为例，探究抗战时期音乐活动的课程思政价值</t>
  </si>
  <si>
    <t>潘蕊</t>
  </si>
  <si>
    <t>韩瑶,刘航卓,阎雨田</t>
  </si>
  <si>
    <t>唐俏</t>
  </si>
  <si>
    <t>SH2023075</t>
  </si>
  <si>
    <t>全自动便携式雨伞速干机</t>
  </si>
  <si>
    <t>达尼亚尔·艾山江</t>
  </si>
  <si>
    <t>郭越枫,赵世浩,王天奕</t>
  </si>
  <si>
    <t>沐年国</t>
  </si>
  <si>
    <t>SH2023076</t>
  </si>
  <si>
    <t>MaaS环境下多模式组合绿色出行减排潜力研究</t>
  </si>
  <si>
    <t>李淽芊</t>
  </si>
  <si>
    <t>侯鉴珂,张博闻,王润,陈耀东</t>
  </si>
  <si>
    <t>李文翔</t>
  </si>
  <si>
    <t>SH2023077</t>
  </si>
  <si>
    <t>长三角一体化背景下铁路客运公交化运营的安全监管对策研究</t>
  </si>
  <si>
    <t>王诗璇</t>
  </si>
  <si>
    <t>刘君玥,甘璐</t>
  </si>
  <si>
    <t>姚佼</t>
  </si>
  <si>
    <t>SH2023078</t>
  </si>
  <si>
    <t>无人驾驶环境下社区电动汽车共享充电方案优化研究</t>
  </si>
  <si>
    <t>储慧怡</t>
  </si>
  <si>
    <t>黄子芸,张雪妍,万延懿,李骁</t>
  </si>
  <si>
    <t>梁士栋</t>
  </si>
  <si>
    <t>SH2023079</t>
  </si>
  <si>
    <t>心与心的“数字鸿沟”——关于上海市老年群体在互联网背景下的心理健康研究</t>
  </si>
  <si>
    <t>于浩艺</t>
  </si>
  <si>
    <t>曾飞漾,赵苓韵,张亦博,宋奕韬</t>
  </si>
  <si>
    <t>何文</t>
  </si>
  <si>
    <t>SH2023080</t>
  </si>
  <si>
    <t xml:space="preserve">致知智慧教室规划与研究 </t>
  </si>
  <si>
    <t>班宇航</t>
  </si>
  <si>
    <t>郭必波,严嘉锐,刘锦来</t>
  </si>
  <si>
    <t>Dr. Usharani Hareesh Govindarajan(何玄)</t>
  </si>
  <si>
    <t>SH2023081</t>
  </si>
  <si>
    <t>面向操控障碍人士的可定制电子产品辅助交互工具</t>
  </si>
  <si>
    <t>陈俊钱</t>
  </si>
  <si>
    <t>顾匡阳,张一翔,沈骆赟,周星延</t>
  </si>
  <si>
    <t>刘臣</t>
  </si>
  <si>
    <t>SH2023082</t>
  </si>
  <si>
    <t>MaaS预约出行背景下交通诱导与信号控制优化研究</t>
  </si>
  <si>
    <t>施季莹</t>
  </si>
  <si>
    <t>劳瑶,李文博,刘为贤</t>
  </si>
  <si>
    <t>SH2023083</t>
  </si>
  <si>
    <t>新冠疫情对大学生择业观的影响与应对策略研究</t>
  </si>
  <si>
    <t>杨红美</t>
  </si>
  <si>
    <t>李蓝湘,董云岚,李雷锦</t>
  </si>
  <si>
    <t>SH2023084</t>
  </si>
  <si>
    <t>面向在线文本分析的大学生健康知识服务设计与平台建设</t>
  </si>
  <si>
    <t>刘禹宏</t>
  </si>
  <si>
    <t>张琛煜,王昕,许艺馨,WANGANNAWJ</t>
  </si>
  <si>
    <t>耿秀丽</t>
  </si>
  <si>
    <t>SH2023085</t>
  </si>
  <si>
    <t>后疫情时代下基于数据库技术的核酸亭多元化改造平台的设计研发</t>
  </si>
  <si>
    <t>何运好</t>
  </si>
  <si>
    <t>陆依兰,张馨方,高天宇,吴迪</t>
  </si>
  <si>
    <t>马淑娇</t>
  </si>
  <si>
    <t>SH2023086</t>
  </si>
  <si>
    <t>中文语境下网络恶意言论的自动检测</t>
  </si>
  <si>
    <t>谭骁</t>
  </si>
  <si>
    <t>朱琦,周兴郡,钱嘉炜,龚越</t>
  </si>
  <si>
    <t>尹裴</t>
  </si>
  <si>
    <t>SH2023087</t>
  </si>
  <si>
    <t>基于仓室模型与机器学习的COVID-19疫情数据研究</t>
  </si>
  <si>
    <t>杨景骞</t>
  </si>
  <si>
    <t>李亚杰,刘睿石</t>
  </si>
  <si>
    <t>顾长贵</t>
  </si>
  <si>
    <t>SH2023088</t>
  </si>
  <si>
    <t>TPUSST摄影交流平台</t>
  </si>
  <si>
    <t>林子文</t>
  </si>
  <si>
    <t>陈思怡,金彦</t>
  </si>
  <si>
    <t>刘玉人</t>
  </si>
  <si>
    <t>SH2023089</t>
  </si>
  <si>
    <t>MaaS赋能的城市绿色出行碳普惠体系研究</t>
  </si>
  <si>
    <t>张海英</t>
  </si>
  <si>
    <t>钟宇程,郑佳媛,马金龙,杨刚</t>
  </si>
  <si>
    <t>SH2023090</t>
  </si>
  <si>
    <t>求解医疗层级设施选址问题的半拉格朗日松弛算法研究</t>
  </si>
  <si>
    <t>海舍舍</t>
  </si>
  <si>
    <t>丁诗宇, 杨洋</t>
  </si>
  <si>
    <t>张惠珍</t>
  </si>
  <si>
    <t>SH2023091</t>
  </si>
  <si>
    <t>复杂地形滚筒式全自动多功能青皮核桃收获机</t>
  </si>
  <si>
    <t>肖蕊</t>
  </si>
  <si>
    <t>秦郅杰,李晓琳,孙艺源</t>
  </si>
  <si>
    <t>李大伟</t>
  </si>
  <si>
    <t>SH2023092</t>
  </si>
  <si>
    <t>全新高效自适应果树环剥伙伴</t>
  </si>
  <si>
    <t>薛建伟</t>
  </si>
  <si>
    <t>杨玉凡,余佳阳,唐瑞熙,刘炯</t>
  </si>
  <si>
    <t>王飞</t>
  </si>
  <si>
    <t>SH2023093</t>
  </si>
  <si>
    <t>主动电磁轴承-柔性转子抑制研究</t>
  </si>
  <si>
    <t>黄馨晨</t>
  </si>
  <si>
    <t>和祺格,聂登慧,黄弘蔚</t>
  </si>
  <si>
    <t>钱梵梵</t>
  </si>
  <si>
    <t>SH2023094</t>
  </si>
  <si>
    <t>圆形水果筛选包装一体机</t>
  </si>
  <si>
    <t>蒙炫镜</t>
  </si>
  <si>
    <t>赵亚鹏,董寅初,虞耀翔,肖恒昌</t>
  </si>
  <si>
    <t>王新华</t>
  </si>
  <si>
    <t>SH2023095</t>
  </si>
  <si>
    <t>一体式树木幼苗移栽机</t>
  </si>
  <si>
    <t>李龙威</t>
  </si>
  <si>
    <t>高轩,李侃,江浩</t>
  </si>
  <si>
    <t>王飞（女）</t>
  </si>
  <si>
    <t>SH2023096</t>
  </si>
  <si>
    <t>支持云诊断的机床“心电监护仪”</t>
  </si>
  <si>
    <t>熊力</t>
  </si>
  <si>
    <t>李怡霖,吴梦,李苗</t>
  </si>
  <si>
    <t>迟玉伦</t>
  </si>
  <si>
    <t>SH2023097</t>
  </si>
  <si>
    <t>5G光电储能一体化移动式智慧房屋</t>
  </si>
  <si>
    <t>丁子晏</t>
  </si>
  <si>
    <t>田茂和,康妘,周正,阮皓天</t>
  </si>
  <si>
    <t>汪昌盛</t>
  </si>
  <si>
    <t>SH2023099</t>
  </si>
  <si>
    <t>基于无线充电效率优化的智能车续航里程研究</t>
  </si>
  <si>
    <t>田嘉旺</t>
  </si>
  <si>
    <t>王之扬</t>
  </si>
  <si>
    <t>孙涛</t>
  </si>
  <si>
    <t>SH2023100</t>
  </si>
  <si>
    <t>半自动压缩空瓶垃圾桶</t>
  </si>
  <si>
    <t>郑雅夫</t>
  </si>
  <si>
    <t>宁博凯,于洋,林金博</t>
  </si>
  <si>
    <t>孙福佳</t>
  </si>
  <si>
    <t>SH2023101</t>
  </si>
  <si>
    <t>主从式水下电动机械臂研制</t>
  </si>
  <si>
    <t>龚薛亮</t>
  </si>
  <si>
    <t>周昊洋,韩书宇</t>
  </si>
  <si>
    <t>褚振忠</t>
  </si>
  <si>
    <t>SH2023102</t>
  </si>
  <si>
    <t>机械零件智能仓储管理系统</t>
  </si>
  <si>
    <t>周屹梁</t>
  </si>
  <si>
    <t>陆泽鑫,杨思成</t>
  </si>
  <si>
    <t>王卓</t>
  </si>
  <si>
    <t>SH2023103</t>
  </si>
  <si>
    <t>船体结构冲击载荷监测系统开发</t>
  </si>
  <si>
    <t>熊迪超</t>
  </si>
  <si>
    <t>赵彬博,张鑫洋,吴鑫磊</t>
  </si>
  <si>
    <t>邱彬彬</t>
  </si>
  <si>
    <t>SH2023104</t>
  </si>
  <si>
    <t>手扶式小型白菜收获机</t>
  </si>
  <si>
    <t>董汪洋</t>
  </si>
  <si>
    <t>尹开,纪尊,罗通,赵欣然</t>
  </si>
  <si>
    <t>SH2023105</t>
  </si>
  <si>
    <t>基于减少运算负荷的智能车路径规划优化算法研究</t>
  </si>
  <si>
    <t>姬晨阳</t>
  </si>
  <si>
    <t>李思成,余芊卉</t>
  </si>
  <si>
    <t>鲁卓欣</t>
  </si>
  <si>
    <t>SH2023106</t>
  </si>
  <si>
    <t>多功能便携式移动储能装置及其聚合系统</t>
  </si>
  <si>
    <t>董嘉炜</t>
  </si>
  <si>
    <t>秦雨翔,伏蝶,祝行远</t>
  </si>
  <si>
    <t>孙伟卿</t>
  </si>
  <si>
    <t>SH2023107</t>
  </si>
  <si>
    <t>细小管道爬行机构</t>
  </si>
  <si>
    <t>蔡冬阳</t>
  </si>
  <si>
    <t>潘乐阳,严万川,李杰</t>
  </si>
  <si>
    <t>王飞（男）</t>
  </si>
  <si>
    <t>SH2023108</t>
  </si>
  <si>
    <t>高负载下智能车电路的软硬件设计与优化</t>
  </si>
  <si>
    <t>何俊逸</t>
  </si>
  <si>
    <t>何唯嘉,孙维玲</t>
  </si>
  <si>
    <t>SH2023109</t>
  </si>
  <si>
    <t>蜂王浆智能采集机器</t>
  </si>
  <si>
    <t>徐道杰</t>
  </si>
  <si>
    <t>全文卓,刘超前,周紫璇</t>
  </si>
  <si>
    <t>SH2023110</t>
  </si>
  <si>
    <t>灾难环境下便携式呼吸救生装置</t>
  </si>
  <si>
    <t>匡雨欣</t>
  </si>
  <si>
    <t>沈俊宏,陈骏辉,高畅,崔永晨</t>
  </si>
  <si>
    <t>冯春花</t>
  </si>
  <si>
    <t>SH2023112</t>
  </si>
  <si>
    <t>火箭贮箱多余物去除爬壁机器人</t>
  </si>
  <si>
    <t>毛俊楠</t>
  </si>
  <si>
    <t>李文昊,李茁霖,曹芮源</t>
  </si>
  <si>
    <t>刘银华</t>
  </si>
  <si>
    <t>SH2023113</t>
  </si>
  <si>
    <t>梯田巡逻检测水空两栖无人机</t>
  </si>
  <si>
    <t>商逸飞</t>
  </si>
  <si>
    <t>高培城,连一舟</t>
  </si>
  <si>
    <t>SH2023114</t>
  </si>
  <si>
    <t>自动化投喂鱼虾装置</t>
  </si>
  <si>
    <t>孙海洋</t>
  </si>
  <si>
    <t>虞哲人,郝端宇</t>
  </si>
  <si>
    <t>朱文博</t>
  </si>
  <si>
    <t>SH2023115</t>
  </si>
  <si>
    <t>基于Hasel驱动的多自由度软体扑翼鱼</t>
  </si>
  <si>
    <t>任飞宇</t>
  </si>
  <si>
    <t>苑家豪,苏泽焜,蔡乐尧</t>
  </si>
  <si>
    <t>王神龙</t>
  </si>
  <si>
    <t>SH2023116</t>
  </si>
  <si>
    <t>可以模拟多场景的居家智能运动和康复平台</t>
  </si>
  <si>
    <t>贾诗琦</t>
  </si>
  <si>
    <t>肖轩麒,严陈毅,苏逸,伍彦宇</t>
  </si>
  <si>
    <t>李孝茹</t>
  </si>
  <si>
    <t>SH2023117</t>
  </si>
  <si>
    <t>智能双车物品传送控制系统研究</t>
  </si>
  <si>
    <t>李岳麟</t>
  </si>
  <si>
    <t>张立柯,李欣达，吉珩泓</t>
  </si>
  <si>
    <t>郑岳久</t>
  </si>
  <si>
    <t>SH2023118</t>
  </si>
  <si>
    <t>基于机器视觉的智能分拣物流搬运机器人</t>
  </si>
  <si>
    <t>付兴华</t>
  </si>
  <si>
    <t>李阳洋,董祖硕</t>
  </si>
  <si>
    <t>李厦</t>
  </si>
  <si>
    <t>SH2023119</t>
  </si>
  <si>
    <t>液体旋转望远镜</t>
  </si>
  <si>
    <t>周健</t>
  </si>
  <si>
    <t>邢子恒,关伟,龚耀明,王辰恺</t>
  </si>
  <si>
    <t>SH2023120</t>
  </si>
  <si>
    <t>智能捡球机器人</t>
  </si>
  <si>
    <t>陈萱铭</t>
  </si>
  <si>
    <t>梁晓桐,杨绍辉,张驭衡,罗国鹏</t>
  </si>
  <si>
    <t>吴恩启</t>
  </si>
  <si>
    <t>SH2023122</t>
  </si>
  <si>
    <t>太阳能充电储能装置</t>
  </si>
  <si>
    <t>孙超</t>
  </si>
  <si>
    <t>杜金东,曲涵玉,唐伟钊</t>
  </si>
  <si>
    <t>SH2023124</t>
  </si>
  <si>
    <t>AI电磁智能车的数据采集和模型构建</t>
  </si>
  <si>
    <t>张耀文</t>
  </si>
  <si>
    <t>许桐</t>
  </si>
  <si>
    <t>SH2023125</t>
  </si>
  <si>
    <t>山林野生农作物采集系统</t>
  </si>
  <si>
    <t>徐宏坤</t>
  </si>
  <si>
    <t>王振庭,张路佳</t>
  </si>
  <si>
    <t>钱炜</t>
  </si>
  <si>
    <t>SH2023126</t>
  </si>
  <si>
    <t>足轮转换型森林巡检机器人</t>
  </si>
  <si>
    <t>黄煜朕</t>
  </si>
  <si>
    <t>高一通,李亮亮,张茜,许红军</t>
  </si>
  <si>
    <t>SH2023127</t>
  </si>
  <si>
    <t>多功能青菜培育机器</t>
  </si>
  <si>
    <t>阮伟彬</t>
  </si>
  <si>
    <t>吴冠睿,尹傲</t>
  </si>
  <si>
    <t>董琴</t>
  </si>
  <si>
    <t>SH2023129</t>
  </si>
  <si>
    <t>基于IAP15F2K61S2的超声波测距机设计</t>
  </si>
  <si>
    <t>孙一玮</t>
  </si>
  <si>
    <t>孙建林,潘俊帆,孙果,申宇兵</t>
  </si>
  <si>
    <t>李田丰</t>
  </si>
  <si>
    <t>SH2023130</t>
  </si>
  <si>
    <t>儿童睡眠陪伴机器人</t>
  </si>
  <si>
    <t>张喆旋</t>
  </si>
  <si>
    <t>朱歆妮,赵思绮,郎桂花</t>
  </si>
  <si>
    <t>王陆平</t>
  </si>
  <si>
    <t>SH2023131</t>
  </si>
  <si>
    <t>实验室安防巡检机器人</t>
  </si>
  <si>
    <t>张凯蓉</t>
  </si>
  <si>
    <t>李羽檬,张琦,戴玥旻,景琦</t>
  </si>
  <si>
    <t>SH2023132</t>
  </si>
  <si>
    <t>循迹智能车系统的算法设计与优化</t>
  </si>
  <si>
    <t>邱若蓬</t>
  </si>
  <si>
    <t>朱湘君,依木热·艾山江</t>
  </si>
  <si>
    <t>张东东</t>
  </si>
  <si>
    <t>SH2023133</t>
  </si>
  <si>
    <t>ChatGPT的科技文本翻译策略研究</t>
  </si>
  <si>
    <t>张嘉美</t>
  </si>
  <si>
    <t>陈苑,汤羽晨,吕佳君</t>
  </si>
  <si>
    <t>刘秋芬</t>
  </si>
  <si>
    <t>SH2023134</t>
  </si>
  <si>
    <t xml:space="preserve">人工智能在外语写作中的应用——以ChatGPT为例        </t>
  </si>
  <si>
    <t>朱雨桐</t>
  </si>
  <si>
    <t>张乐祺，宗荣潇</t>
  </si>
  <si>
    <t>孙杭</t>
  </si>
  <si>
    <t>SH2023135</t>
  </si>
  <si>
    <t>“中国式现代化”话语的国际传播的社会化网络分析</t>
  </si>
  <si>
    <t>蓝蔚</t>
  </si>
  <si>
    <t>欧阳金川,叶非沙</t>
  </si>
  <si>
    <t>叶枫</t>
  </si>
  <si>
    <t>SH2023136</t>
  </si>
  <si>
    <t>全球化视角下人工智能情境化对中文翻译的影响
——以ChatGPT为例</t>
  </si>
  <si>
    <t>程玉昕</t>
  </si>
  <si>
    <t>阿丽耶, 巢仪隽, 王若辰, 陈佳蔚</t>
  </si>
  <si>
    <t>张豪若</t>
  </si>
  <si>
    <t>SH2023137</t>
  </si>
  <si>
    <t>中医典籍在德国的译介与传播</t>
  </si>
  <si>
    <t>张妍灵</t>
  </si>
  <si>
    <t>朱超越，吴润秋</t>
  </si>
  <si>
    <t>张龑</t>
  </si>
  <si>
    <t>SH2023138</t>
  </si>
  <si>
    <t>ChatGPT爆火所引起的强人工智能社会接纳研究</t>
  </si>
  <si>
    <t>郭俏</t>
  </si>
  <si>
    <t>刘玉涵,韩海忠,莫雅涵</t>
  </si>
  <si>
    <t>王影君</t>
  </si>
  <si>
    <t>SH2023139</t>
  </si>
  <si>
    <t>外语赋能非遗文创产品跨境电商直播推广</t>
  </si>
  <si>
    <t>赵人毅</t>
  </si>
  <si>
    <t>毛雯慧,曾志丹,郑雅旋,周轶凡</t>
  </si>
  <si>
    <t>瞿莉莉</t>
  </si>
  <si>
    <t>SH2023140</t>
  </si>
  <si>
    <t>多元文化背景下红色音乐在高校的传承路径研究——以上海地区为例</t>
  </si>
  <si>
    <t>常岚</t>
  </si>
  <si>
    <t>徐露,蔡雨杉,何静好，刘聚芝</t>
  </si>
  <si>
    <t>王晨</t>
  </si>
  <si>
    <t>SH2023141</t>
  </si>
  <si>
    <t>鲁迅小说英译及传播研究</t>
  </si>
  <si>
    <t>王在骏</t>
  </si>
  <si>
    <t>简福建,张世锬,虞泽翔</t>
  </si>
  <si>
    <t>张顺生</t>
  </si>
  <si>
    <t>SH2023142</t>
  </si>
  <si>
    <t>基于党的二十大报告的课程思政元素分析与研究</t>
  </si>
  <si>
    <t>李姿孜</t>
  </si>
  <si>
    <t>钱楠,朱宜俊,周光泽</t>
  </si>
  <si>
    <t>黄芳</t>
  </si>
  <si>
    <t>SH2023143</t>
  </si>
  <si>
    <t>基于PV/T与热泵的游泳馆供热系统柔性运行控制研究</t>
  </si>
  <si>
    <t>袁锦皓</t>
  </si>
  <si>
    <t>徐晨, 沈洁翔</t>
  </si>
  <si>
    <t>于国清</t>
  </si>
  <si>
    <t>SH2023144</t>
  </si>
  <si>
    <t>铜的超积累植物制备生物炭并用于电催化二氧化碳的研究</t>
  </si>
  <si>
    <t>李海富</t>
  </si>
  <si>
    <t>方英杰,蔡泽昊,储浩,范泽宁</t>
  </si>
  <si>
    <t>陶红</t>
  </si>
  <si>
    <t>SH2023145</t>
  </si>
  <si>
    <t>智慧建筑实验移动端控制系统创新设计</t>
  </si>
  <si>
    <t>冯妤蕙</t>
  </si>
  <si>
    <t>郭炎琳,刘洋,肖雅玲,朱林</t>
  </si>
  <si>
    <t>李奕霖</t>
  </si>
  <si>
    <t>SH2023146</t>
  </si>
  <si>
    <t>采用电阻率法无损检测混凝土内部缺陷</t>
  </si>
  <si>
    <t>梁起</t>
  </si>
  <si>
    <r>
      <rPr>
        <sz val="10"/>
        <rFont val="宋体"/>
        <charset val="134"/>
      </rPr>
      <t>程鹏飞,施昱炀,</t>
    </r>
    <r>
      <rPr>
        <sz val="10"/>
        <color rgb="FFFF0000"/>
        <rFont val="宋体"/>
        <charset val="134"/>
      </rPr>
      <t>金泽辉</t>
    </r>
  </si>
  <si>
    <t>迟琳</t>
  </si>
  <si>
    <t>SH2023147</t>
  </si>
  <si>
    <t>改性氮化碳活化过氧乙酸降解抗生素模拟废水试验研究</t>
  </si>
  <si>
    <t>曾祥明</t>
  </si>
  <si>
    <t>李福康,何胤达,何声锋,游志扬</t>
  </si>
  <si>
    <t>许智华</t>
  </si>
  <si>
    <t>SH2023148</t>
  </si>
  <si>
    <t>电化学高级氧化降解金属有机络合物及其金属资源的回收利用</t>
  </si>
  <si>
    <t>陈子昂</t>
  </si>
  <si>
    <t>王书文,文龙</t>
  </si>
  <si>
    <t>刘洪波</t>
  </si>
  <si>
    <t>SH2023149</t>
  </si>
  <si>
    <t>光伏光热-CO2热泵系统综合效益分析</t>
  </si>
  <si>
    <t>张斌</t>
  </si>
  <si>
    <t>张军,刘佳琪</t>
  </si>
  <si>
    <t>曲明璐</t>
  </si>
  <si>
    <t>SH2023150</t>
  </si>
  <si>
    <t>Fe基双金属掺杂ZIFs衍生碳活化PMS去除水中双酚A的研究</t>
  </si>
  <si>
    <t>吴佩泽</t>
  </si>
  <si>
    <t>李思成,郑黄哲,孙昊田,安卡尔江·阿布都拉</t>
  </si>
  <si>
    <t>SH2023151</t>
  </si>
  <si>
    <t>不锈钢复合钢材耐腐蚀性能研究</t>
  </si>
  <si>
    <t>李柏贤</t>
  </si>
  <si>
    <t>刘艳平,唐陈爱丽斯</t>
  </si>
  <si>
    <t>张菊辉</t>
  </si>
  <si>
    <t>SH2023152</t>
  </si>
  <si>
    <t>“双碳”战略背景下旧桩再利用技术碳排放计算方法研究</t>
  </si>
  <si>
    <t>宋劭勋</t>
  </si>
  <si>
    <r>
      <rPr>
        <sz val="10"/>
        <rFont val="宋体"/>
        <charset val="134"/>
      </rPr>
      <t>胡宇航,张开弥,陈鹏伟,</t>
    </r>
    <r>
      <rPr>
        <sz val="10"/>
        <color rgb="FFFF0000"/>
        <rFont val="宋体"/>
        <charset val="134"/>
      </rPr>
      <t>张锟</t>
    </r>
  </si>
  <si>
    <t>崔纪飞</t>
  </si>
  <si>
    <t>SH2023153</t>
  </si>
  <si>
    <t>UiO-66复合材料光催化选择性还原CO2为甲烷的研究</t>
  </si>
  <si>
    <t>崔浩鹏</t>
  </si>
  <si>
    <t>夏庭昱,孔维泽</t>
  </si>
  <si>
    <t>刘宁</t>
  </si>
  <si>
    <t>SH2023154</t>
  </si>
  <si>
    <t>导电沥青混凝土路面电阻率影响因素研究</t>
  </si>
  <si>
    <t>宋明洋</t>
  </si>
  <si>
    <r>
      <rPr>
        <sz val="10"/>
        <rFont val="宋体"/>
        <charset val="134"/>
      </rPr>
      <t>邱之阳,王翔,贾旭东,</t>
    </r>
    <r>
      <rPr>
        <sz val="10"/>
        <color rgb="FFFF0000"/>
        <rFont val="宋体"/>
        <charset val="134"/>
      </rPr>
      <t>邓启钰</t>
    </r>
  </si>
  <si>
    <t>李秀君</t>
  </si>
  <si>
    <t>SH2023155</t>
  </si>
  <si>
    <t>超高强耐热混凝土复合材料的结构与性能研究</t>
  </si>
  <si>
    <t>李鸿源</t>
  </si>
  <si>
    <t>周越洋,杨佳桦,倪雷,韦福强</t>
  </si>
  <si>
    <t>王苏然</t>
  </si>
  <si>
    <t>SH2023156</t>
  </si>
  <si>
    <t>可喷射超高性能混凝土基本力学性能试验研究</t>
  </si>
  <si>
    <t>王彪</t>
  </si>
  <si>
    <t>李修彬,袁靖翔,周正</t>
  </si>
  <si>
    <t>陈刚</t>
  </si>
  <si>
    <t>SH2023157</t>
  </si>
  <si>
    <t>称结构调控生长不同晶面的 MIL-88B(Fe)及其对四环素降解性能研究</t>
  </si>
  <si>
    <t>宋林坪</t>
  </si>
  <si>
    <t>彭子康,邱信迪</t>
  </si>
  <si>
    <t>张晓东</t>
  </si>
  <si>
    <t>SH2023158</t>
  </si>
  <si>
    <t xml:space="preserve">健康校园-高校室内通风与典型空气污染物暴露规律及“低碳”应对策略 </t>
  </si>
  <si>
    <t>刘元科</t>
  </si>
  <si>
    <t>翟海琦,罗大力,孙诚成</t>
  </si>
  <si>
    <t>SH2023159</t>
  </si>
  <si>
    <t>室内空气质量动态监测及缓解方案研究</t>
  </si>
  <si>
    <t>廖琛</t>
  </si>
  <si>
    <t>李伟瑞,李冬喆,焦文祺</t>
  </si>
  <si>
    <t>李贺</t>
  </si>
  <si>
    <t>SH2023160</t>
  </si>
  <si>
    <t>铁基MOFs活化高碘酸盐催化氧化降解水体抗生素的研究</t>
  </si>
  <si>
    <t>薛佳瑞</t>
  </si>
  <si>
    <t>刘璐,任致錡</t>
  </si>
  <si>
    <t>SH2023161</t>
  </si>
  <si>
    <t xml:space="preserve">公共场所室内污染物扩散特性及通风方式的优化设计研究 </t>
  </si>
  <si>
    <t>黄微芳</t>
  </si>
  <si>
    <t>杨慧琳,刘桓</t>
  </si>
  <si>
    <t>罗杨</t>
  </si>
  <si>
    <t>SH2023162</t>
  </si>
  <si>
    <t>3D打印碱激发材料的制备与性能研究</t>
  </si>
  <si>
    <t>毛明乾</t>
  </si>
  <si>
    <t>虞铮,周鲁宁</t>
  </si>
  <si>
    <t>阚黎黎</t>
  </si>
  <si>
    <t>SH2023163</t>
  </si>
  <si>
    <t>交流阻抗谱法研究碱矿渣材料的水化过程</t>
  </si>
  <si>
    <t>王子政</t>
  </si>
  <si>
    <r>
      <rPr>
        <sz val="10"/>
        <rFont val="宋体"/>
        <charset val="134"/>
      </rPr>
      <t>邹利,李金,</t>
    </r>
    <r>
      <rPr>
        <sz val="10"/>
        <color rgb="FFFF0000"/>
        <rFont val="宋体"/>
        <charset val="134"/>
      </rPr>
      <t>阚泓博</t>
    </r>
  </si>
  <si>
    <t>SH2023164</t>
  </si>
  <si>
    <t>以增强通风为目标的城市形态设计——风洞试验研究</t>
  </si>
  <si>
    <t>刘畅</t>
  </si>
  <si>
    <t>汪锦龙,蒋成骏,翟超逸,封俊杰</t>
  </si>
  <si>
    <t>崔鹏义</t>
  </si>
  <si>
    <t>SH2023165</t>
  </si>
  <si>
    <t>双碳目标下各省节能政策与实效分析</t>
  </si>
  <si>
    <t>张紫璇</t>
  </si>
  <si>
    <t>杨霞,晏梓宾,钱子韩,康一雯</t>
  </si>
  <si>
    <t>林尧林</t>
  </si>
  <si>
    <t>SH2023166</t>
  </si>
  <si>
    <t>可喷射超高性能混凝土工作性能影响因素分析</t>
  </si>
  <si>
    <t>吴匀实</t>
  </si>
  <si>
    <t>曾继勇,刘淼,覃满幸</t>
  </si>
  <si>
    <t>SH2023167</t>
  </si>
  <si>
    <t>碱矿渣复合材料修补加固既有混凝土抗冻性能研究</t>
  </si>
  <si>
    <t>曾毅帆</t>
  </si>
  <si>
    <r>
      <rPr>
        <sz val="10"/>
        <rFont val="宋体"/>
        <charset val="134"/>
      </rPr>
      <t>白平江,李祥德,</t>
    </r>
    <r>
      <rPr>
        <sz val="10"/>
        <color rgb="FFFF0000"/>
        <rFont val="宋体"/>
        <charset val="134"/>
      </rPr>
      <t>李书立</t>
    </r>
  </si>
  <si>
    <t>SH2023168</t>
  </si>
  <si>
    <t>健康学院</t>
  </si>
  <si>
    <t>基于深度学习对t1 mapping图像进行肥厚型心肌病和高血压心脏病鉴别的研究</t>
  </si>
  <si>
    <t>张瀚阳</t>
  </si>
  <si>
    <t>罗亚辉,禹金宇,钟莞明,张坤</t>
  </si>
  <si>
    <t>聂生东</t>
  </si>
  <si>
    <t>SH2023169</t>
  </si>
  <si>
    <t>乳酸菌乳球菌异源合成番茄红素研究</t>
  </si>
  <si>
    <t>骆思羽</t>
  </si>
  <si>
    <t>朱浩伟, 薛珍,曹佳尧</t>
  </si>
  <si>
    <t>熊智强</t>
  </si>
  <si>
    <t>SH2023170</t>
  </si>
  <si>
    <t>电极接触测量在“测量电极—组织阻抗”中的应用</t>
  </si>
  <si>
    <t>张家豪</t>
  </si>
  <si>
    <t>周语秋,芦映希</t>
  </si>
  <si>
    <t>周宇</t>
  </si>
  <si>
    <t>SH2023171</t>
  </si>
  <si>
    <t>细胞微滴打印玻璃化保存技术装置</t>
  </si>
  <si>
    <t>刘雨馨</t>
  </si>
  <si>
    <t>谭宇含,覃阳萱婷</t>
  </si>
  <si>
    <t>胥义</t>
  </si>
  <si>
    <t>SH2023172</t>
  </si>
  <si>
    <t>儿童头颅判畸移动应用研究与开发</t>
  </si>
  <si>
    <t>胡骏</t>
  </si>
  <si>
    <t>李小婕,崔馨元,潘玉洁,李文珏</t>
  </si>
  <si>
    <t>林勇</t>
  </si>
  <si>
    <t>SH2023173</t>
  </si>
  <si>
    <t>溶剂加速熵驱动的DNA步行器用于快速检测碱性磷酸酶活</t>
  </si>
  <si>
    <t>罗筱蓉</t>
  </si>
  <si>
    <t>李泽凡</t>
  </si>
  <si>
    <t>叶泰</t>
  </si>
  <si>
    <t>SH2023174</t>
  </si>
  <si>
    <t>心肌梗死心电图的智能检测</t>
  </si>
  <si>
    <t>姜宇鹏</t>
  </si>
  <si>
    <t>汤嘉诚,余正翔,靳涓月</t>
  </si>
  <si>
    <t>蔡文杰</t>
  </si>
  <si>
    <t>SH2023175</t>
  </si>
  <si>
    <t>儿童膝关节撑开器的设计</t>
  </si>
  <si>
    <t>王杰</t>
  </si>
  <si>
    <t>郭笑辰,汪宏汪</t>
  </si>
  <si>
    <t>谷雪莲</t>
  </si>
  <si>
    <t>SH2023176</t>
  </si>
  <si>
    <t>酶解马铃薯泥对面条品质特性的影响</t>
  </si>
  <si>
    <t>阮雨欣</t>
  </si>
  <si>
    <t>石梦梦</t>
  </si>
  <si>
    <t>曹洪伟</t>
  </si>
  <si>
    <t>SH2023178</t>
  </si>
  <si>
    <t>PAGE凝胶DNA回收方案的研究与优化</t>
  </si>
  <si>
    <t>黄海轩</t>
  </si>
  <si>
    <t>王雨萱,叶煜玮</t>
  </si>
  <si>
    <t>袁敏</t>
  </si>
  <si>
    <t>SH2023179</t>
  </si>
  <si>
    <t>面向抑郁症患者的Pepper机器人交互软件系统研发</t>
  </si>
  <si>
    <t>左熙子</t>
  </si>
  <si>
    <t>鲁珂辰,单琨棋,徐苒,赵佳乐</t>
  </si>
  <si>
    <t>何宏</t>
  </si>
  <si>
    <t>SH2023180</t>
  </si>
  <si>
    <t>基于STM32单片机的肠音信号采集处理设备</t>
  </si>
  <si>
    <t>蒋鑫</t>
  </si>
  <si>
    <t>张培峻</t>
  </si>
  <si>
    <t>石萍</t>
  </si>
  <si>
    <t>SH2023181</t>
  </si>
  <si>
    <t>益生菌偶联发酵提高骨粉生物利用度关键技术研究</t>
  </si>
  <si>
    <t>沈闻悦</t>
  </si>
  <si>
    <t>陈万旭,叶育鑫</t>
  </si>
  <si>
    <t>夏永军</t>
  </si>
  <si>
    <t>SH2023182</t>
  </si>
  <si>
    <t>基于柔性智能传感技术的心血管健康监测系统</t>
  </si>
  <si>
    <t>王嘉雯</t>
  </si>
  <si>
    <t>覃海国，刘爻，付雨欣</t>
  </si>
  <si>
    <t>卜朝晖</t>
  </si>
  <si>
    <t>SH2023183</t>
  </si>
  <si>
    <t>基于图像处理技术的秦半两钱币几何特征及数理规律研究和分析</t>
  </si>
  <si>
    <t>顾金联</t>
  </si>
  <si>
    <t>迪丽娜孜·沙拉依丁，安雪，贺佳一</t>
  </si>
  <si>
    <t>陈兆学</t>
  </si>
  <si>
    <t>SH2023184</t>
  </si>
  <si>
    <t>AI阴道镜肿瘤诊断系统研究</t>
  </si>
  <si>
    <t>郭明鑫</t>
  </si>
  <si>
    <t>陶倩圆,唐欣旸</t>
  </si>
  <si>
    <t>胡秀枋</t>
  </si>
  <si>
    <t>SH2023185</t>
  </si>
  <si>
    <t>基于Snellen视力表的视敏度测量仪</t>
  </si>
  <si>
    <t>杨睿</t>
  </si>
  <si>
    <t>叶鑫廉,朱研,翟冰冰,陈子超</t>
  </si>
  <si>
    <t>项华中</t>
  </si>
  <si>
    <t>SH2023186</t>
  </si>
  <si>
    <t>心音的电子听诊及数据处理</t>
  </si>
  <si>
    <t>赵九州</t>
  </si>
  <si>
    <r>
      <rPr>
        <sz val="10"/>
        <rFont val="宋体"/>
        <charset val="134"/>
      </rPr>
      <t>闵思诚，张京赋，李奕宸，</t>
    </r>
    <r>
      <rPr>
        <sz val="10"/>
        <color rgb="FFFF0000"/>
        <rFont val="宋体"/>
        <charset val="134"/>
      </rPr>
      <t>陈逸阳</t>
    </r>
  </si>
  <si>
    <t>严荣国</t>
  </si>
  <si>
    <t>SH2023187</t>
  </si>
  <si>
    <t>茶多酚诱导罗望子多糖溶液凝胶相变的作用机制及其应用</t>
  </si>
  <si>
    <t>王铠</t>
  </si>
  <si>
    <t>代吉凡,贾雨濛,董欣怡,李旭贤</t>
  </si>
  <si>
    <t>张汇</t>
  </si>
  <si>
    <t>SH2023188</t>
  </si>
  <si>
    <t xml:space="preserve">机械臂辅助肾穿刺的混合现实导航系统 </t>
  </si>
  <si>
    <t>邬萌</t>
  </si>
  <si>
    <t>王帅,刘宏博,高翌辰,刘佳磊</t>
  </si>
  <si>
    <t>王殊轶</t>
  </si>
  <si>
    <t>SH2023189</t>
  </si>
  <si>
    <t>全膝关节建模和单髁置换手术的生物力学研究</t>
  </si>
  <si>
    <t>袁一凡</t>
  </si>
  <si>
    <r>
      <rPr>
        <sz val="10"/>
        <rFont val="宋体"/>
        <charset val="134"/>
      </rPr>
      <t>刘雯</t>
    </r>
    <r>
      <rPr>
        <sz val="10"/>
        <rFont val="Arial"/>
        <charset val="134"/>
      </rPr>
      <t xml:space="preserve">	</t>
    </r>
    <r>
      <rPr>
        <sz val="10"/>
        <rFont val="宋体"/>
        <charset val="134"/>
      </rPr>
      <t>,秦苏楠,陈娅羽,谌诺</t>
    </r>
  </si>
  <si>
    <t>赵改平</t>
  </si>
  <si>
    <t>SH2023190</t>
  </si>
  <si>
    <t>生鲜肉制品中大肠杆菌O157:H7的“可视化”智能互联可视化检测</t>
  </si>
  <si>
    <t>王雅轩</t>
  </si>
  <si>
    <r>
      <rPr>
        <sz val="10"/>
        <rFont val="宋体"/>
        <charset val="134"/>
      </rPr>
      <t>阿布都克依木·吐拉买提</t>
    </r>
    <r>
      <rPr>
        <sz val="10"/>
        <rFont val="Arial"/>
        <charset val="134"/>
      </rPr>
      <t xml:space="preserve">	</t>
    </r>
    <r>
      <rPr>
        <sz val="10"/>
        <rFont val="宋体"/>
        <charset val="134"/>
      </rPr>
      <t>,彭歆悦</t>
    </r>
    <r>
      <rPr>
        <sz val="10"/>
        <rFont val="Arial"/>
        <charset val="134"/>
      </rPr>
      <t xml:space="preserve">	</t>
    </r>
    <r>
      <rPr>
        <sz val="10"/>
        <rFont val="宋体"/>
        <charset val="134"/>
      </rPr>
      <t>,赖美华,黄倩</t>
    </r>
  </si>
  <si>
    <t>莫天录</t>
  </si>
  <si>
    <t>SH2023191</t>
  </si>
  <si>
    <r>
      <rPr>
        <sz val="10"/>
        <rFont val="宋体"/>
        <charset val="134"/>
      </rPr>
      <t>人工智能提高基于图像的</t>
    </r>
    <r>
      <rPr>
        <sz val="10"/>
        <rFont val="宋体"/>
        <charset val="134"/>
      </rPr>
      <t>Shack-Hartmann</t>
    </r>
    <r>
      <rPr>
        <sz val="10"/>
        <rFont val="仿宋_GB2312"/>
        <charset val="134"/>
      </rPr>
      <t>波前传感性能研究</t>
    </r>
  </si>
  <si>
    <t>芮丹妮</t>
  </si>
  <si>
    <t>夏良清,苏夏雨</t>
  </si>
  <si>
    <t>王成</t>
  </si>
  <si>
    <t>SH2023192</t>
  </si>
  <si>
    <t>新型彩色胶乳的开发及应用</t>
  </si>
  <si>
    <t>马佳琦</t>
  </si>
  <si>
    <t>刘星材,崔泽文</t>
  </si>
  <si>
    <t>许东坡</t>
  </si>
  <si>
    <t>SH2023193</t>
  </si>
  <si>
    <t>基于热声成像的穿刺针超声显示增强技术</t>
  </si>
  <si>
    <t>陆嘉伟</t>
  </si>
  <si>
    <t>刘征征，沈笳镐</t>
  </si>
  <si>
    <t>李晓兵</t>
  </si>
  <si>
    <t>SH2023195</t>
  </si>
  <si>
    <t>基于“建筑可阅读”理念的上海文旅导览车载应用设计</t>
  </si>
  <si>
    <t>瞿蒋成</t>
  </si>
  <si>
    <t>顾洋,谈笑含,刘沪渝,吴陆怡</t>
  </si>
  <si>
    <t>肖亦奇</t>
  </si>
  <si>
    <t>SH2023197</t>
  </si>
  <si>
    <t>基于智能调温材料的多功能帐篷设计研究</t>
  </si>
  <si>
    <t>崔轩</t>
  </si>
  <si>
    <r>
      <rPr>
        <sz val="10"/>
        <rFont val="宋体"/>
        <charset val="134"/>
      </rPr>
      <t>范炳乾,陈禹蓓,韩宇杰,</t>
    </r>
    <r>
      <rPr>
        <sz val="10"/>
        <color rgb="FFFF0000"/>
        <rFont val="宋体"/>
        <charset val="134"/>
      </rPr>
      <t>王川南</t>
    </r>
  </si>
  <si>
    <t>崔彦</t>
  </si>
  <si>
    <t>SH2023199</t>
  </si>
  <si>
    <t>智能可调温运动服装设计</t>
  </si>
  <si>
    <t>何轶凡</t>
  </si>
  <si>
    <t>葛依慧,王语晗,吴陆怡</t>
  </si>
  <si>
    <t>SH2023200</t>
  </si>
  <si>
    <t>面向电力监盘系统的交互式前端设计</t>
  </si>
  <si>
    <t>符云杰</t>
  </si>
  <si>
    <t>王博闻,刘雨晖,陈梦园,段先昊</t>
  </si>
  <si>
    <t>张明西</t>
  </si>
  <si>
    <t>SH2023201</t>
  </si>
  <si>
    <t>外部知识辅助的人群健康数据预测方法研究</t>
  </si>
  <si>
    <t>傅建华</t>
  </si>
  <si>
    <t>张鑫泽,梁涛</t>
  </si>
  <si>
    <t>何杏宇</t>
  </si>
  <si>
    <t>SH2023202</t>
  </si>
  <si>
    <t>“流浪海洋”微信小游戏开发</t>
  </si>
  <si>
    <t>龙冰</t>
  </si>
  <si>
    <t>张理壕,王江婉雲</t>
  </si>
  <si>
    <t>徐敏</t>
  </si>
  <si>
    <t>SH2023203</t>
  </si>
  <si>
    <t>基于增强现实技术的交互式文创纪念册设计与制作</t>
  </si>
  <si>
    <t>丁匡雪</t>
  </si>
  <si>
    <t>孙佳琪</t>
  </si>
  <si>
    <t>SH2023204</t>
  </si>
  <si>
    <t>无人机三维动态扫描及其彩色3D打印研究</t>
  </si>
  <si>
    <t>李正元</t>
  </si>
  <si>
    <t>周垚嵩,廖彦翔,刘悠茨</t>
  </si>
  <si>
    <t>袁江平</t>
  </si>
  <si>
    <t>SH2023205</t>
  </si>
  <si>
    <t>上海老字号产品“梨膏糖”升级包装系列设计</t>
  </si>
  <si>
    <t>张亭茹</t>
  </si>
  <si>
    <t>于欣冉</t>
  </si>
  <si>
    <t>马爽</t>
  </si>
  <si>
    <t>SH2023206</t>
  </si>
  <si>
    <t>“漫步 City Walk”小程序——上海中心城区历史文化风貌区的数字化集成尝试</t>
  </si>
  <si>
    <t>禹睿琪</t>
  </si>
  <si>
    <t>马舟,陈承</t>
  </si>
  <si>
    <t>吕剑</t>
  </si>
  <si>
    <t>SH2023207</t>
  </si>
  <si>
    <t>基于语音识别技术的老人购药系统小程序开发</t>
  </si>
  <si>
    <t>解雨菡</t>
  </si>
  <si>
    <t>黄淑文,庞暖暖,秦诗妤</t>
  </si>
  <si>
    <t>许秦蓉</t>
  </si>
  <si>
    <t>SH2023208</t>
  </si>
  <si>
    <t>不同数字媒介使用行为对于大学生心理健康的影响——基于中国大陆148个城市3993名大学生的实证研究</t>
  </si>
  <si>
    <t>吴一炜</t>
  </si>
  <si>
    <t>刘健</t>
  </si>
  <si>
    <t>李杨</t>
  </si>
  <si>
    <t>SH2023209</t>
  </si>
  <si>
    <t>H5智慧文旅平台——云游壮乡</t>
  </si>
  <si>
    <t>黄东海</t>
  </si>
  <si>
    <t>庄清扬,孙咏麟</t>
  </si>
  <si>
    <t>武彬</t>
  </si>
  <si>
    <t>SH2023210</t>
  </si>
  <si>
    <t>i上英语-大学生掌上英语学习APP</t>
  </si>
  <si>
    <t>秦妍</t>
  </si>
  <si>
    <t>韩蕾,莫婷廷,刘莹,张雅珊</t>
  </si>
  <si>
    <t>程海燕</t>
  </si>
  <si>
    <t>SH2023211</t>
  </si>
  <si>
    <t>乡村振兴视野下动漫IP开发与文创产品设计研究——以牛车河项目为例</t>
  </si>
  <si>
    <t>李欣</t>
  </si>
  <si>
    <t>梁之译,陈钟伶</t>
  </si>
  <si>
    <t>马方楠</t>
  </si>
  <si>
    <t>SH2023212</t>
  </si>
  <si>
    <t>上海理工大学文化品牌形象构建与传播研究</t>
  </si>
  <si>
    <t>许如薏</t>
  </si>
  <si>
    <t>龚雨辰,李贇依,唐雯,翁文熙</t>
  </si>
  <si>
    <t>祝璇璇</t>
  </si>
  <si>
    <t>SH2023213</t>
  </si>
  <si>
    <t>渔居-疍家未来之旅</t>
  </si>
  <si>
    <t>荣小龙</t>
  </si>
  <si>
    <t>吴茜</t>
  </si>
  <si>
    <t>郑振华</t>
  </si>
  <si>
    <t>SH2023214</t>
  </si>
  <si>
    <t>基于增强型ABW与Clubhouse模式融合创新的办公空间设计探究</t>
  </si>
  <si>
    <t>肖娟</t>
  </si>
  <si>
    <t>倪嘉怡</t>
  </si>
  <si>
    <t>何明</t>
  </si>
  <si>
    <t>SH2023215</t>
  </si>
  <si>
    <t>牧育儿童早期发展活动中心教学互动公益平台</t>
  </si>
  <si>
    <t>黄祎乐</t>
  </si>
  <si>
    <t>胡雨轩,廖自成</t>
  </si>
  <si>
    <t>曹意</t>
  </si>
  <si>
    <t>SH2023221</t>
  </si>
  <si>
    <t>基于深度学习的花卉图像分类识别</t>
  </si>
  <si>
    <t>谢尚宾</t>
  </si>
  <si>
    <t>肖治齐,张诗彤</t>
  </si>
  <si>
    <t>胡建华</t>
  </si>
  <si>
    <t>SH2023226</t>
  </si>
  <si>
    <t>一种新型并列结构纳米纤维空气过滤膜</t>
  </si>
  <si>
    <t>肖凯栋</t>
  </si>
  <si>
    <t>曾欢欣,李志宇</t>
  </si>
  <si>
    <t>王珂</t>
  </si>
  <si>
    <t>SH2023228</t>
  </si>
  <si>
    <t>锂离子电池低温功能电解液的设计及电化学性能研究</t>
  </si>
  <si>
    <t>张佳蕊</t>
  </si>
  <si>
    <t>崔建宝,张淇淇</t>
  </si>
  <si>
    <t>彭成信</t>
  </si>
  <si>
    <t>SH2023229</t>
  </si>
  <si>
    <t>硅阵列电极构建心肌梗死诊断芯片研究</t>
  </si>
  <si>
    <t>陈子瑾</t>
  </si>
  <si>
    <t>王腾昊,刘祎	,高泽睿</t>
  </si>
  <si>
    <t>李慧珺</t>
  </si>
  <si>
    <t>SH2023230</t>
  </si>
  <si>
    <t>基于介孔二氧化硅磁性材料的制备及其在肿瘤治疗领域中的应用</t>
  </si>
  <si>
    <t>杨穆易</t>
  </si>
  <si>
    <t>周泰宇,梁夏毓</t>
  </si>
  <si>
    <t>贾承政</t>
  </si>
  <si>
    <t>SH2023231</t>
  </si>
  <si>
    <t>筒状三维石墨烯基光催化剂的可控制备及光催化性能研究</t>
  </si>
  <si>
    <t>王有杰</t>
  </si>
  <si>
    <t>秦伟业,上官栋</t>
  </si>
  <si>
    <t>SH2023234</t>
  </si>
  <si>
    <t>粘结剂喷射3D打印工艺参数仿真模拟研究</t>
  </si>
  <si>
    <t>伍浩天</t>
  </si>
  <si>
    <t>王磊,王志豪</t>
  </si>
  <si>
    <t>石德全</t>
  </si>
  <si>
    <t>SH2023235</t>
  </si>
  <si>
    <t>一种具有三级并列结构的纳米纤维骨组织工程支架</t>
  </si>
  <si>
    <t>徐杰</t>
  </si>
  <si>
    <t>王乐安,武智豪,王志峰,鲍瑞波</t>
  </si>
  <si>
    <t>SH2023237</t>
  </si>
  <si>
    <t>面向脓毒症标志物检测的高效电化学生物传感器开发</t>
  </si>
  <si>
    <t>洪子俊</t>
  </si>
  <si>
    <t>车明,何佳琪</t>
  </si>
  <si>
    <t>SH2023239</t>
  </si>
  <si>
    <t>电刺激响应型智能水凝胶的制备及性能研究</t>
  </si>
  <si>
    <t>刘震昂</t>
  </si>
  <si>
    <t>阿依波力,王惠卿</t>
  </si>
  <si>
    <t>岳兵兵</t>
  </si>
  <si>
    <t>SH2023243</t>
  </si>
  <si>
    <t>Ti，Cr共掺杂MoS2复合薄膜摩擦学性能和腐蚀性能的研究</t>
  </si>
  <si>
    <t>谭韬</t>
  </si>
  <si>
    <t>贺语瑞,冯灏轩,李泽同</t>
  </si>
  <si>
    <t>王静静</t>
  </si>
  <si>
    <t>SH2023244</t>
  </si>
  <si>
    <t>基于普鲁士蓝和氧化钨的互补型电致变色器件设计与制备</t>
  </si>
  <si>
    <t>王鹏飞</t>
  </si>
  <si>
    <t>王碧涛,吴丛比</t>
  </si>
  <si>
    <t>马董云</t>
  </si>
  <si>
    <t>SH2023246</t>
  </si>
  <si>
    <t>胸骨固定快速拆卸装置卡扣部分的开发研究</t>
  </si>
  <si>
    <t>金蕴涵</t>
  </si>
  <si>
    <t>柴熙浩, 陈浙林, 林张明, 陈云麒</t>
  </si>
  <si>
    <t>何美凤</t>
  </si>
  <si>
    <t>SH2023248</t>
  </si>
  <si>
    <t>WeCare主动式健康跟踪软件开发</t>
  </si>
  <si>
    <t>马昊宇</t>
  </si>
  <si>
    <t>魏亚光,陈香雨,陈科名</t>
  </si>
  <si>
    <t>Kenley Mew</t>
  </si>
  <si>
    <t>SH2023249</t>
  </si>
  <si>
    <t>基于stm32开发的体感机械臂，以及对可更换末端效应器的设计</t>
  </si>
  <si>
    <t>于文信</t>
  </si>
  <si>
    <t>杨昌琦,朱国鑫</t>
  </si>
  <si>
    <t>樊娅雯</t>
  </si>
  <si>
    <t>SH2023250</t>
  </si>
  <si>
    <t>嗞嗞充电</t>
  </si>
  <si>
    <t>曾若影</t>
  </si>
  <si>
    <t>蒋诗琦,吴雨芹,石宏毅,张鑫阳</t>
  </si>
  <si>
    <t>刘文</t>
  </si>
  <si>
    <t>SH2023252</t>
  </si>
  <si>
    <t>中药冰激凌</t>
  </si>
  <si>
    <t>陶坤希</t>
  </si>
  <si>
    <t>邱悦,刘建宇,张凯迪,林园香</t>
  </si>
  <si>
    <t>SH2023253</t>
  </si>
  <si>
    <t>中德学院</t>
  </si>
  <si>
    <t>基于区块链的科研众包网站开发---WeiSam平台</t>
  </si>
  <si>
    <t>龚纪元</t>
  </si>
  <si>
    <t>赵明希,李雪婷,王晨曦,刘旸</t>
  </si>
  <si>
    <t>徐芳</t>
  </si>
  <si>
    <t>SH2023254</t>
  </si>
  <si>
    <t>校誉舆情事理图谱分析系统研究</t>
  </si>
  <si>
    <t>王晓贝</t>
  </si>
  <si>
    <t>喻虹葳,夏维阳,陈鼎弈,张旭骢</t>
  </si>
  <si>
    <t>吴姝</t>
  </si>
  <si>
    <t>SH2023256</t>
  </si>
  <si>
    <t>公共实验中心</t>
  </si>
  <si>
    <t>基于分光系统的光电效应实验装置的设计</t>
  </si>
  <si>
    <t>唐之杭</t>
  </si>
  <si>
    <t>罗成艺,苏秋硕,汪宏旺</t>
  </si>
  <si>
    <t>郭露芳</t>
  </si>
  <si>
    <t>SH2023257</t>
  </si>
  <si>
    <t>尚理CTF信息安全竞赛平台的设计与实现</t>
  </si>
  <si>
    <t>陆天成</t>
  </si>
  <si>
    <t>薛飞,计风豪,陈名杨,施清诚</t>
  </si>
  <si>
    <t>徐烨</t>
  </si>
  <si>
    <t>SH2023258</t>
  </si>
  <si>
    <t>基于ECharts的预约数据分析系统的研究与实现</t>
  </si>
  <si>
    <t>肖晗希</t>
  </si>
  <si>
    <t>曹东,郑润石,叶文捷,仝梓杉</t>
  </si>
  <si>
    <t>朱思征</t>
  </si>
  <si>
    <t>SH2023259</t>
  </si>
  <si>
    <t>光功能金属有机骨架材料在医药废水中硝基咪唑类抗生素的荧光识别应用研究</t>
  </si>
  <si>
    <t>谢一帆</t>
  </si>
  <si>
    <t>梁瀚元,王柏涛</t>
  </si>
  <si>
    <t>王璐</t>
  </si>
  <si>
    <t>SH2023260</t>
  </si>
  <si>
    <t>智能物流搬运机器人</t>
  </si>
  <si>
    <t>卜剑英</t>
  </si>
  <si>
    <t>黄凯,吕鸿赢,康慨</t>
  </si>
  <si>
    <t>黄松</t>
  </si>
  <si>
    <t>SH2023261</t>
  </si>
  <si>
    <t>基于深度学习和自然语言处理技术的AI在线交流平台</t>
  </si>
  <si>
    <t>周圣杰</t>
  </si>
  <si>
    <t>董柯演,郭宸希,魏秋桐</t>
  </si>
  <si>
    <t>周春樵</t>
  </si>
  <si>
    <t>SH2023262</t>
  </si>
  <si>
    <t>负折射现象的仿真探究</t>
  </si>
  <si>
    <t>刘心怡</t>
  </si>
  <si>
    <t>姚瑞君,刘张桃</t>
  </si>
  <si>
    <t>陆剑</t>
  </si>
  <si>
    <t>SH2023263</t>
  </si>
  <si>
    <t>耐热轻量生物质能车</t>
  </si>
  <si>
    <t>任杰</t>
  </si>
  <si>
    <t>唐国涛,张锦辉,程钰瀚,马树旺</t>
  </si>
  <si>
    <t>李家玉</t>
  </si>
  <si>
    <t>SH2023264</t>
  </si>
  <si>
    <t>智能物流机器人</t>
  </si>
  <si>
    <t>张艺筑</t>
  </si>
  <si>
    <t>王懿君,白金文,董云彰,周弈</t>
  </si>
  <si>
    <t>薛文彬</t>
  </si>
  <si>
    <t>SH2023265</t>
  </si>
  <si>
    <t>氧化石墨烯/明胶水凝胶对染料的吸附性能研究</t>
  </si>
  <si>
    <t>刘远霖</t>
  </si>
  <si>
    <t>肖婷,陈菲杨,刘昊,冯春凤</t>
  </si>
  <si>
    <t>李静</t>
  </si>
  <si>
    <t>SH2023266</t>
  </si>
  <si>
    <t>指纹识别门禁系统研究与实现</t>
  </si>
  <si>
    <t>丁家妮</t>
  </si>
  <si>
    <t>刘博,姜王乾</t>
  </si>
  <si>
    <t>夏斯权</t>
  </si>
  <si>
    <t>XJ2020393</t>
  </si>
  <si>
    <t>材料学院</t>
  </si>
  <si>
    <t>校级</t>
  </si>
  <si>
    <t>多原子掺杂分级多孔碳材料氧还原电催化剂的研究</t>
  </si>
  <si>
    <t>于相国</t>
  </si>
  <si>
    <t>杨吴笑,陈华锭,刘益</t>
  </si>
  <si>
    <t>张慧娟</t>
  </si>
  <si>
    <t>XJ2021106</t>
  </si>
  <si>
    <t>动力锂电池组传感器故障和微短路故障联合检测技术研究</t>
  </si>
  <si>
    <t>陆科润</t>
  </si>
  <si>
    <t>刘学静</t>
  </si>
  <si>
    <t>XJ2021505</t>
  </si>
  <si>
    <t>SBC Villa-SBC文化社交APP</t>
  </si>
  <si>
    <t>谢彤</t>
  </si>
  <si>
    <t>曹可以，曾雨琪，孙鸿宇，王宇轩</t>
  </si>
  <si>
    <t>周穆新</t>
  </si>
  <si>
    <t>XJ2022019</t>
  </si>
  <si>
    <t>风力发电机发条储能装置</t>
  </si>
  <si>
    <t>张梦妮</t>
  </si>
  <si>
    <t>刘禹琪,罗慧, 邵品愉</t>
  </si>
  <si>
    <t>XJ2022058</t>
  </si>
  <si>
    <t>校园二手物品交易平台</t>
  </si>
  <si>
    <t>任世斌</t>
  </si>
  <si>
    <t>陈雪雯,管庆莲,朴挺贤,曲井怡</t>
  </si>
  <si>
    <t>欧广宇</t>
  </si>
  <si>
    <t>XJ2022075</t>
  </si>
  <si>
    <t>便携空中鼠标</t>
  </si>
  <si>
    <t>王子龙</t>
  </si>
  <si>
    <t>贠贺佳,李青,李子阳</t>
  </si>
  <si>
    <t>赵敏</t>
  </si>
  <si>
    <t>XJ2022167</t>
  </si>
  <si>
    <t>DLR灵巧手</t>
  </si>
  <si>
    <t>陈美杰</t>
  </si>
  <si>
    <t>丁子晏,李芸初,阮皓天</t>
  </si>
  <si>
    <t>王双园</t>
  </si>
  <si>
    <t>XJ2022169</t>
  </si>
  <si>
    <t>校园无人配送车自动装卸平台</t>
  </si>
  <si>
    <t>晏海恩</t>
  </si>
  <si>
    <t>吴仕伟,葛思凡,马子一,杨信跞</t>
  </si>
  <si>
    <t>王瀚</t>
  </si>
  <si>
    <t>XJ2022179</t>
  </si>
  <si>
    <t>专业冰壶赛道冰点制造智能车</t>
  </si>
  <si>
    <t>郑炜枫</t>
  </si>
  <si>
    <t>张新元,薛博中,邵东清</t>
  </si>
  <si>
    <t>王泽莹</t>
  </si>
  <si>
    <t>XJ2022181</t>
  </si>
  <si>
    <t>便携式多功能滑雪辅助装置</t>
  </si>
  <si>
    <t>樊宇昕</t>
  </si>
  <si>
    <t>徐宏坤,王振庭,周峻鹏,陈楠</t>
  </si>
  <si>
    <t>XJ2022193</t>
  </si>
  <si>
    <t>基于运动发电集成的无线充电手机壳</t>
  </si>
  <si>
    <t>陈帅辉</t>
  </si>
  <si>
    <t>高锦辉,韩晨瑜,祖赫阳</t>
  </si>
  <si>
    <t>宋有硕</t>
  </si>
  <si>
    <t>XJ2022196</t>
  </si>
  <si>
    <t>电主轴热特性数字孪生研究</t>
  </si>
  <si>
    <t>杨锦旭</t>
  </si>
  <si>
    <t>向德航,陆徐昊,杨英旭</t>
  </si>
  <si>
    <t>范开国</t>
  </si>
  <si>
    <t>XJ2022207</t>
  </si>
  <si>
    <t>电化学制动器的实验与模拟研究</t>
  </si>
  <si>
    <t>吴志林</t>
  </si>
  <si>
    <t>杨晓彬,赵文卓,盛凯,黄诗媛</t>
  </si>
  <si>
    <t>XJ2022211</t>
  </si>
  <si>
    <t>抓合式防水护鞋头盾</t>
  </si>
  <si>
    <t>陈航,施呈蔚,董寅初,张博禹</t>
  </si>
  <si>
    <t>XJ2022213</t>
  </si>
  <si>
    <t>抽纸式半自动垃圾桶</t>
  </si>
  <si>
    <t>赵亚鹏</t>
  </si>
  <si>
    <t>白社兴,程树伟</t>
  </si>
  <si>
    <t>李千</t>
  </si>
  <si>
    <t>XJ2022214</t>
  </si>
  <si>
    <t xml:space="preserve">即时旅馆的设计与建模 </t>
  </si>
  <si>
    <t>伍哲成</t>
  </si>
  <si>
    <t>伍淘,王哲祺,周源</t>
  </si>
  <si>
    <t>曹庆梅</t>
  </si>
  <si>
    <t>XJ2022216</t>
  </si>
  <si>
    <t>定向加热的电磁感应新型暖脚器</t>
  </si>
  <si>
    <t>季皓阳</t>
  </si>
  <si>
    <t>于思越,谢书涵,代应华,艾依达尔·努尔伯克</t>
  </si>
  <si>
    <t>高佳丽</t>
  </si>
  <si>
    <t>XJ2022221</t>
  </si>
  <si>
    <t>基于赛道信息还原算法的电动车模型设计</t>
  </si>
  <si>
    <t>谢涛</t>
  </si>
  <si>
    <t>裴兢奕,谭豪,依木热·艾山江,李玉杰</t>
  </si>
  <si>
    <t>周龙</t>
  </si>
  <si>
    <t>XJ2022227</t>
  </si>
  <si>
    <t>多功能老人椅</t>
  </si>
  <si>
    <t>王天宇</t>
  </si>
  <si>
    <t>陶江苇,周仕林</t>
  </si>
  <si>
    <t>顾春兴</t>
  </si>
  <si>
    <t>XJ2022365</t>
  </si>
  <si>
    <t>基于北斗的穿戴式海上搜救生命检测仪</t>
  </si>
  <si>
    <t>黄丙辰</t>
  </si>
  <si>
    <t>蔡建辉,陶一智，柳子淳，刘凡华</t>
  </si>
  <si>
    <t>李丕丁</t>
  </si>
  <si>
    <t>XJ2022366</t>
  </si>
  <si>
    <t>并行提取多偏振模式阵列实现特定生物细胞分选方法的理论研究</t>
  </si>
  <si>
    <t>周稼熙</t>
  </si>
  <si>
    <t>胡俊浩，张思哲</t>
  </si>
  <si>
    <t>苗玉</t>
  </si>
  <si>
    <t>XJ2022392</t>
  </si>
  <si>
    <t>Mr.Slop</t>
  </si>
  <si>
    <t>黄家耀</t>
  </si>
  <si>
    <t>周钰驰,王宇哲</t>
  </si>
  <si>
    <t>刘翔宇</t>
  </si>
  <si>
    <t>XJ2022396</t>
  </si>
  <si>
    <t>定格动画短片《心有灵犀》及其衍生品设计</t>
  </si>
  <si>
    <t>方雪旖</t>
  </si>
  <si>
    <t>拍力扎提·阿海,木尼热·肉孜,</t>
  </si>
  <si>
    <t>XJ2022415</t>
  </si>
  <si>
    <t>系列微纪录片《微光：上理背后默默付出的人们》</t>
  </si>
  <si>
    <t>黄相韵</t>
  </si>
  <si>
    <t>张可滢</t>
  </si>
  <si>
    <t>王廷强</t>
  </si>
  <si>
    <t>XJ2022419</t>
  </si>
  <si>
    <t>户外广告媒介与形式探索创新实践</t>
  </si>
  <si>
    <t>屈洋</t>
  </si>
  <si>
    <t>邓凯文,李天骏,吴家祺</t>
  </si>
  <si>
    <t>熊承霞</t>
  </si>
  <si>
    <t>XJ2022420</t>
  </si>
  <si>
    <t>人工智能时代的商业剧本创作——以ChatGPT为实践工具</t>
  </si>
  <si>
    <t>陈书彤</t>
  </si>
  <si>
    <t>皮彦瑶，李珂，胡家怡，董欣</t>
  </si>
  <si>
    <t>XJ2022424</t>
  </si>
  <si>
    <t>基于社区全年龄友好服务的微更新研究——以控江路18弄为例</t>
  </si>
  <si>
    <t>吴家祺</t>
  </si>
  <si>
    <t>屈洋,宋添羽</t>
  </si>
  <si>
    <t>XJ2022425</t>
  </si>
  <si>
    <t>“不破不立”智能汉字书写练习系统</t>
  </si>
  <si>
    <t>唐冰妍</t>
  </si>
  <si>
    <t>赵袁杰,赵亚东,徐菲</t>
  </si>
  <si>
    <t>XJ2022426</t>
  </si>
  <si>
    <t>单手障碍人群的生活辅助产品设计</t>
  </si>
  <si>
    <t>张禹涵</t>
  </si>
  <si>
    <t>张其星亮,刘瑞琪,廖宇琛,张浩宇</t>
  </si>
  <si>
    <t>王炜</t>
  </si>
  <si>
    <t>XJ2022430</t>
  </si>
  <si>
    <t>智能扫地机器人的多端交互协同设计</t>
  </si>
  <si>
    <t>蔡畅</t>
  </si>
  <si>
    <t>姜文,袁瑜,刘辰弋</t>
  </si>
  <si>
    <t>周蕾</t>
  </si>
  <si>
    <t>XJ2022431</t>
  </si>
  <si>
    <t>设计创意的智能生成与表征策略研究</t>
  </si>
  <si>
    <t>张禹然</t>
  </si>
  <si>
    <t>李骁恒,洪涛,钟昊</t>
  </si>
  <si>
    <t>XJ2022432</t>
  </si>
  <si>
    <t>空手道智能陪练机器人</t>
  </si>
  <si>
    <t>汪嘉慧</t>
  </si>
  <si>
    <r>
      <rPr>
        <sz val="10"/>
        <rFont val="宋体"/>
        <charset val="134"/>
      </rPr>
      <t>丁哲培,宋雅婷,邵航,</t>
    </r>
    <r>
      <rPr>
        <sz val="10"/>
        <color rgb="FFFF0000"/>
        <rFont val="宋体"/>
        <charset val="134"/>
      </rPr>
      <t>冯晓宇</t>
    </r>
  </si>
  <si>
    <t>石占魁</t>
  </si>
  <si>
    <t>XJ2022434</t>
  </si>
  <si>
    <t>匠人之心创发展之路-基于庄行土布染织技艺研究的文创产品设计</t>
  </si>
  <si>
    <t>宋晓薇</t>
  </si>
  <si>
    <t>倪利颍,肖凤仪,李鸿琳,王雅楠</t>
  </si>
  <si>
    <t>任梅</t>
  </si>
  <si>
    <t>XJ2022435</t>
  </si>
  <si>
    <t>矿泉水瓶防混淆创新设计</t>
  </si>
  <si>
    <t>朱颜</t>
  </si>
  <si>
    <t>李浩源,孔凌鹤,褚珌梓</t>
  </si>
  <si>
    <t>XJ2022436</t>
  </si>
  <si>
    <t>“情绪空间链接”首饰设计</t>
  </si>
  <si>
    <t>王浩宇</t>
  </si>
  <si>
    <r>
      <rPr>
        <sz val="10"/>
        <rFont val="宋体"/>
        <charset val="134"/>
      </rPr>
      <t>韩王君霭,舒畅</t>
    </r>
    <r>
      <rPr>
        <sz val="10"/>
        <rFont val="Arial"/>
        <charset val="134"/>
      </rPr>
      <t xml:space="preserve">	,</t>
    </r>
    <r>
      <rPr>
        <sz val="10"/>
        <rFont val="宋体"/>
        <charset val="134"/>
      </rPr>
      <t>黄家耀</t>
    </r>
  </si>
  <si>
    <t>刘泓锐</t>
  </si>
  <si>
    <t>XJ2022437</t>
  </si>
  <si>
    <t>潮流文化视觉IP设计</t>
  </si>
  <si>
    <t>季以诚</t>
  </si>
  <si>
    <t>徐明慧,徐晨艺,吴双</t>
  </si>
  <si>
    <t>XJ2022438</t>
  </si>
  <si>
    <t>合作类桌游与视觉设定</t>
  </si>
  <si>
    <t>王雯婧</t>
  </si>
  <si>
    <t>金世灏,方岚,常一帆,朱文洁</t>
  </si>
  <si>
    <t>XJ2022439</t>
  </si>
  <si>
    <t>基于周易文化的动漫衍生品的创作与研究</t>
  </si>
  <si>
    <t>申澳芏</t>
  </si>
  <si>
    <t>汪安琪</t>
  </si>
  <si>
    <t>李拜天</t>
  </si>
  <si>
    <t>XJ2022440</t>
  </si>
  <si>
    <t>公益动画短片《衣柜》及其衍生品设计</t>
  </si>
  <si>
    <t>薛晓雨,朱婷</t>
  </si>
  <si>
    <t>宋方圆</t>
  </si>
  <si>
    <t>XJ2022444</t>
  </si>
  <si>
    <t>基于上海寺庙文化的立体书设计——《妙啊庙啊》</t>
  </si>
  <si>
    <t>陈乐宜</t>
  </si>
  <si>
    <t>赵雅君,李筱</t>
  </si>
  <si>
    <t>XJ2022445</t>
  </si>
  <si>
    <t>公益动画短片——《食记》与短片角色IP设计</t>
  </si>
  <si>
    <t>王浩晟</t>
  </si>
  <si>
    <t>胡佳,李晨旭</t>
  </si>
  <si>
    <t>XJ2022469</t>
  </si>
  <si>
    <t>陶造科学之美-以惊喜盏为例</t>
  </si>
  <si>
    <t>何昌松</t>
  </si>
  <si>
    <t>汪纪姮,厉智翔</t>
  </si>
  <si>
    <t>董鹏</t>
  </si>
  <si>
    <t>XJ2022482</t>
  </si>
  <si>
    <t>Janus纳米结构的可控制备及其压电催化降解水中污染物的应用</t>
  </si>
  <si>
    <t>朱慧萱</t>
  </si>
  <si>
    <t>彭旭彬,高旖曼</t>
  </si>
  <si>
    <t>刘亚男</t>
  </si>
  <si>
    <t>XJ2022483</t>
  </si>
  <si>
    <t>镍基催化剂修饰的的TiO2纳米管阵列光阳极增强光电催化尿素氧化协同产氢</t>
  </si>
  <si>
    <t>徐樱</t>
  </si>
  <si>
    <t>何禹辰, 王开智</t>
  </si>
  <si>
    <t>XJ2022484</t>
  </si>
  <si>
    <t>一种用于防治腱骨界面修补后再撕裂的柔性金属记忆补片</t>
  </si>
  <si>
    <t>朱世豪</t>
  </si>
  <si>
    <t>赵正韬,徐朱杰,马佳俊</t>
  </si>
  <si>
    <t>张柯</t>
  </si>
  <si>
    <t>XJ2022490</t>
  </si>
  <si>
    <r>
      <rPr>
        <sz val="10"/>
        <rFont val="宋体"/>
        <charset val="134"/>
      </rPr>
      <t>基于“B-氧缺陷”分子氧活化TiO</t>
    </r>
    <r>
      <rPr>
        <vertAlign val="subscript"/>
        <sz val="10"/>
        <rFont val="宋体"/>
        <charset val="134"/>
      </rPr>
      <t>2</t>
    </r>
    <r>
      <rPr>
        <sz val="10"/>
        <rFont val="宋体"/>
        <charset val="134"/>
      </rPr>
      <t>基催化剂构筑及其光催化去除NO</t>
    </r>
    <r>
      <rPr>
        <vertAlign val="subscript"/>
        <sz val="10"/>
        <rFont val="宋体"/>
        <charset val="134"/>
      </rPr>
      <t>x</t>
    </r>
    <r>
      <rPr>
        <sz val="10"/>
        <rFont val="宋体"/>
        <charset val="134"/>
      </rPr>
      <t>性能研究</t>
    </r>
  </si>
  <si>
    <t>李朋朋</t>
  </si>
  <si>
    <t>王顺瑶,陈慧琳,汪庆洪,冯晰悦</t>
  </si>
  <si>
    <t>尚欢</t>
  </si>
  <si>
    <t>XJ2022492</t>
  </si>
  <si>
    <t>基于原位反应制备的Li3N-LiF复合固体电解质</t>
  </si>
  <si>
    <t>谢作林</t>
  </si>
  <si>
    <t>王昊,高雅,赵子玺</t>
  </si>
  <si>
    <t>庞越鹏</t>
  </si>
  <si>
    <t>XJ2022493</t>
  </si>
  <si>
    <t>基于低成本粘土填料的新型复合固体电解质的设计制备</t>
  </si>
  <si>
    <t>唐思祎,杨钟华</t>
  </si>
  <si>
    <t>夏水鑫</t>
  </si>
  <si>
    <t>XJ2022496</t>
  </si>
  <si>
    <t>模板法合成多孔类石墨烯碳材料及其结构和性能</t>
  </si>
  <si>
    <t>邓忠强</t>
  </si>
  <si>
    <t>王嘉豪,宋贵林</t>
  </si>
  <si>
    <t>唐志红</t>
  </si>
  <si>
    <t>XJ2022499</t>
  </si>
  <si>
    <t>过渡金属掺杂锰基柔性电极材料的新型离子混合电容器</t>
  </si>
  <si>
    <t>刘旭辰</t>
  </si>
  <si>
    <t>薛文婷,艾孜买提·亚尔买买提</t>
  </si>
  <si>
    <t>李生娟</t>
  </si>
  <si>
    <t>XJ2022501</t>
  </si>
  <si>
    <t>超声振动辅助电弧增材5356铝合金晶粒细化</t>
  </si>
  <si>
    <t>马科</t>
  </si>
  <si>
    <t>马瑞,梁杰林,梁利,苗青松</t>
  </si>
  <si>
    <t>黄海军</t>
  </si>
  <si>
    <t>XJ2022507</t>
  </si>
  <si>
    <t>外科急救用复合止血纱布的研发</t>
  </si>
  <si>
    <t>王善厚</t>
  </si>
  <si>
    <t>静文萱,劳高炎</t>
  </si>
  <si>
    <t>李钰皓</t>
  </si>
  <si>
    <t>XJ2022508</t>
  </si>
  <si>
    <t>新型液中放电沉积系统中加工参数的优化设计</t>
  </si>
  <si>
    <t>梁振宇</t>
  </si>
  <si>
    <t>雷占兴,王一</t>
  </si>
  <si>
    <t>何星</t>
  </si>
  <si>
    <t>XJ2022510</t>
  </si>
  <si>
    <t>面上动力电池应用的磷酸铁制备工艺探索</t>
  </si>
  <si>
    <t>诸承妍</t>
  </si>
  <si>
    <t>李家俊,周逸飞</t>
  </si>
  <si>
    <t xml:space="preserve">张慧娟 </t>
  </si>
  <si>
    <t>XJ2022514</t>
  </si>
  <si>
    <t>氮杂环卡宾环钯化合物催化芳基氯化物的CO2水相羧基化反应</t>
  </si>
  <si>
    <t>信振宇</t>
  </si>
  <si>
    <t>王唯先</t>
  </si>
  <si>
    <t>邓钦月</t>
  </si>
  <si>
    <t>XJ2022515</t>
  </si>
  <si>
    <t>高稳定有机卤化铅发光元器件</t>
  </si>
  <si>
    <t>毕静怡</t>
  </si>
  <si>
    <t>王赛豪,赵锦程</t>
  </si>
  <si>
    <t>宋雪玲</t>
  </si>
  <si>
    <t>XJ2022516</t>
  </si>
  <si>
    <t>廉价安全海水基电解液的设计及用于高效储能电池的研究</t>
  </si>
  <si>
    <t>冯嘉乐</t>
  </si>
  <si>
    <t>顾臻誉,刘佳丽</t>
  </si>
  <si>
    <t>XJ2022517</t>
  </si>
  <si>
    <t>一种用于降解有机污染物的氧化铜</t>
  </si>
  <si>
    <t>张心怡</t>
  </si>
  <si>
    <t>盛彬,郭佳驹</t>
  </si>
  <si>
    <t>王蕾</t>
  </si>
  <si>
    <t>XJ2022524</t>
  </si>
  <si>
    <t>创新创业学院</t>
  </si>
  <si>
    <t>智能送药小车</t>
  </si>
  <si>
    <t>谢志鹏</t>
  </si>
  <si>
    <t>潘佳芸,杜俊锋,明泽璋</t>
  </si>
  <si>
    <t>罗韡</t>
  </si>
  <si>
    <t>XJ2023001</t>
  </si>
  <si>
    <t>餐饮废油液相重整制氢</t>
  </si>
  <si>
    <t>席彤彤</t>
  </si>
  <si>
    <t>陈香,陆逾凡</t>
  </si>
  <si>
    <t>XJ2023002</t>
  </si>
  <si>
    <t>氨水发电系统新型热重力泵设计及性能研究</t>
  </si>
  <si>
    <t>张宇轩</t>
  </si>
  <si>
    <r>
      <rPr>
        <sz val="10"/>
        <rFont val="宋体"/>
        <charset val="134"/>
      </rPr>
      <t>张桢瑞,陈子翔,</t>
    </r>
    <r>
      <rPr>
        <sz val="10"/>
        <color rgb="FFFF0000"/>
        <rFont val="宋体"/>
        <charset val="134"/>
      </rPr>
      <t>薛智航</t>
    </r>
  </si>
  <si>
    <t>高鹏</t>
  </si>
  <si>
    <t>XJ2023003</t>
  </si>
  <si>
    <t>便携式太阳能空气取水杯</t>
  </si>
  <si>
    <t>孙群峰</t>
  </si>
  <si>
    <t>高松,陈世杰,郑馨,肖海涛</t>
  </si>
  <si>
    <t>高明</t>
  </si>
  <si>
    <t>XJ2023004</t>
  </si>
  <si>
    <t>新型熔盐储能-太阳能热光伏耦合系统设计与优化</t>
  </si>
  <si>
    <t>杨熙</t>
  </si>
  <si>
    <t>朱文蕾,袁文超,舒俊</t>
  </si>
  <si>
    <t>陈冰虹</t>
  </si>
  <si>
    <t>XJ2023005</t>
  </si>
  <si>
    <t>面向果蔬预冷的太阳能吸附制冷系统的吸附床设计与性能测试</t>
  </si>
  <si>
    <t>郭桂贤</t>
  </si>
  <si>
    <t>薛鸿尧,薛天阳,蔺静</t>
  </si>
  <si>
    <t>XJ2023006</t>
  </si>
  <si>
    <t>TRVR瓣膜优选软件应用系统开发</t>
  </si>
  <si>
    <t>程琳</t>
  </si>
  <si>
    <t>陈欣瑶,刘洪铎,王鹏</t>
  </si>
  <si>
    <t>张冠华</t>
  </si>
  <si>
    <t>XJ2023007</t>
  </si>
  <si>
    <t>低碳制暖--耦合太阳能分频与相变储能的热泵供暖系统</t>
  </si>
  <si>
    <t>王羽田</t>
  </si>
  <si>
    <r>
      <rPr>
        <sz val="10"/>
        <rFont val="宋体"/>
        <charset val="134"/>
      </rPr>
      <t>王嘉洵,黎龙翔,谭镇,</t>
    </r>
    <r>
      <rPr>
        <sz val="10"/>
        <color rgb="FFFF0000"/>
        <rFont val="宋体"/>
        <charset val="134"/>
      </rPr>
      <t>骆蒙蒙</t>
    </r>
  </si>
  <si>
    <t>XJ2023008</t>
  </si>
  <si>
    <t>低温高压液相导热系数研究</t>
  </si>
  <si>
    <t>杨瀚宁</t>
  </si>
  <si>
    <t>杜宏鑫,刘明璐,冷凯</t>
  </si>
  <si>
    <t>祁影霞</t>
  </si>
  <si>
    <t>XJ2023009</t>
  </si>
  <si>
    <t>基于碱金属固体吸收剂脱碳技术的固定源碳减排智能决策系统</t>
  </si>
  <si>
    <t>李佳慧</t>
  </si>
  <si>
    <t>徐嘉怡,魏楚樾,董岩,胡倍豪</t>
  </si>
  <si>
    <t>蔡天意</t>
  </si>
  <si>
    <t>XJ2023010</t>
  </si>
  <si>
    <t>动力涡轮转静间隙、偏心距等对碰摩故障信号的影响研究</t>
  </si>
  <si>
    <t>王思路</t>
  </si>
  <si>
    <t>孙白龙,刘少卿,康玺,郝家伟</t>
  </si>
  <si>
    <t>南国防</t>
  </si>
  <si>
    <t>XJ2023011</t>
  </si>
  <si>
    <t>一种基于风滚草的风力发电机</t>
  </si>
  <si>
    <t>全劲舟</t>
  </si>
  <si>
    <t>余汪霰,孙雪涛</t>
  </si>
  <si>
    <t>XJ2023012</t>
  </si>
  <si>
    <t>液固两相流并联输送管道结构优化设计</t>
  </si>
  <si>
    <t>尹文杰</t>
  </si>
  <si>
    <t>王正旺,王羿博,冉峻槐</t>
  </si>
  <si>
    <t>胡晓红</t>
  </si>
  <si>
    <t>XJ2023013</t>
  </si>
  <si>
    <t>零能耗团雾消除器</t>
  </si>
  <si>
    <t>宋文焘</t>
  </si>
  <si>
    <t>侯文扬,彭磊,马思特,林玲彦</t>
  </si>
  <si>
    <t>XJ2023014</t>
  </si>
  <si>
    <t>一种基于介质注入表面的抑制覆冰方法</t>
  </si>
  <si>
    <t>任文杰</t>
  </si>
  <si>
    <t>李家铭,王为琦,王熙杰,李佳慧</t>
  </si>
  <si>
    <t>贾志海</t>
  </si>
  <si>
    <t>XJ2023015</t>
  </si>
  <si>
    <t>直膨式空调蒸发器降温除湿特性试验装置改进及研究</t>
  </si>
  <si>
    <t>汪圣祺</t>
  </si>
  <si>
    <t>孟令琰,舒哈博,林瑜竣,梁馨元</t>
  </si>
  <si>
    <t>XJ2023016</t>
  </si>
  <si>
    <t>油中颗粒污染物流动仿真以及管路优化</t>
  </si>
  <si>
    <t>徐梓煜</t>
  </si>
  <si>
    <t>陈越轩,李思滔,曾汉年</t>
  </si>
  <si>
    <t>周鹜</t>
  </si>
  <si>
    <t>XJ2023017</t>
  </si>
  <si>
    <t>飞到“理”身边——无人机高效配送校园外卖</t>
  </si>
  <si>
    <t>李佳</t>
  </si>
  <si>
    <t>吴泓矶，唐六上江，张洋，刘文轩</t>
  </si>
  <si>
    <t>李蕊</t>
  </si>
  <si>
    <t>XJ2023018</t>
  </si>
  <si>
    <t>一种立式潜水混流泵压杆稳定结构的刚度设计</t>
  </si>
  <si>
    <t>张晨煜</t>
  </si>
  <si>
    <t>吴鸣坤,张晨,曾庆恒,刘可</t>
  </si>
  <si>
    <t>XJ2023019</t>
  </si>
  <si>
    <t>带齿形襟翼的VAWT气动性能研究</t>
  </si>
  <si>
    <t>陈灵杰</t>
  </si>
  <si>
    <t>李湘,闵鹏瑞,卞兴琳</t>
  </si>
  <si>
    <t>陈榴</t>
  </si>
  <si>
    <t>XJ2023020</t>
  </si>
  <si>
    <t>生物质热解重整制氢工艺的模拟及优化设计</t>
  </si>
  <si>
    <t>甘奕</t>
  </si>
  <si>
    <t>杨婷婷,赵昱涵</t>
  </si>
  <si>
    <t>黄秀辉</t>
  </si>
  <si>
    <t>XJ2023021</t>
  </si>
  <si>
    <t>一种基于亚马逊王莲的新型仿生半潜式平台</t>
  </si>
  <si>
    <t>杨婷婷</t>
  </si>
  <si>
    <t>陈深远,纪晨庆,刘芃宇,高圳</t>
  </si>
  <si>
    <t>XJ2023022</t>
  </si>
  <si>
    <t>新型水上油膜厚度测量系统研制</t>
  </si>
  <si>
    <t>王彤阳</t>
  </si>
  <si>
    <t>许柏宇,马佳欣</t>
  </si>
  <si>
    <t>XJ2023023</t>
  </si>
  <si>
    <t>延缓烃类热裂解结焦锰氧化物涂层的制备及抗结焦性能评价</t>
  </si>
  <si>
    <t>王联程</t>
  </si>
  <si>
    <r>
      <rPr>
        <sz val="10"/>
        <rFont val="宋体"/>
        <charset val="134"/>
      </rPr>
      <t>舒子涵,赫远涛,</t>
    </r>
    <r>
      <rPr>
        <sz val="10"/>
        <color rgb="FFFF0000"/>
        <rFont val="宋体"/>
        <charset val="134"/>
      </rPr>
      <t>全辉</t>
    </r>
  </si>
  <si>
    <t>王志远</t>
  </si>
  <si>
    <t>XJ2023024</t>
  </si>
  <si>
    <t>景观型小型垂直轴风力机</t>
  </si>
  <si>
    <t>袁泓毅</t>
  </si>
  <si>
    <t>包桢阳,江文静,张思尧</t>
  </si>
  <si>
    <t>XJ2023025</t>
  </si>
  <si>
    <t>太阳能冷热配送箱</t>
  </si>
  <si>
    <t>梁杰林</t>
  </si>
  <si>
    <t>陈铭思,赵梁源,姜天骏</t>
  </si>
  <si>
    <t>XJ2023026</t>
  </si>
  <si>
    <t>新型淋浴器末端冷水再热循环装置</t>
  </si>
  <si>
    <t>索海瑞</t>
  </si>
  <si>
    <t>屈晨阳,汪俊,李丰庭,熊子昂</t>
  </si>
  <si>
    <t>刘哲源</t>
  </si>
  <si>
    <t>XJ2023027</t>
  </si>
  <si>
    <t>质子交换膜燃料电池新型流场结构设计及性能研究</t>
  </si>
  <si>
    <t>张孝涵</t>
  </si>
  <si>
    <t>白桂清,周攀</t>
  </si>
  <si>
    <t>唐军英</t>
  </si>
  <si>
    <t>XJ2023028</t>
  </si>
  <si>
    <t>偏心旋转自由面形态观测实验装置设计</t>
  </si>
  <si>
    <t>江勇敢</t>
  </si>
  <si>
    <t>葛桓菘,杨皓文,韦雅文</t>
  </si>
  <si>
    <t>朱兵</t>
  </si>
  <si>
    <t>XJ2023029</t>
  </si>
  <si>
    <t>新型涡街流量计旋涡发生体结构设计</t>
  </si>
  <si>
    <t>范成锴</t>
  </si>
  <si>
    <t>王承林,杨仕茂,张楚萧</t>
  </si>
  <si>
    <t>罗大海</t>
  </si>
  <si>
    <t>XJ2023030</t>
  </si>
  <si>
    <t>低血栓风险左心耳封堵术的计算机辅助诊疗系统开发</t>
  </si>
  <si>
    <t>赵子涵</t>
  </si>
  <si>
    <t>张与时,王涵,王奕霖,李朗朗</t>
  </si>
  <si>
    <t>阳君</t>
  </si>
  <si>
    <t>XJ2023031</t>
  </si>
  <si>
    <t>升阻垂直轴风力机混合布局的优化研究</t>
  </si>
  <si>
    <t>陆文焕</t>
  </si>
  <si>
    <r>
      <rPr>
        <sz val="10"/>
        <rFont val="宋体"/>
        <charset val="134"/>
      </rPr>
      <t>陈中樑,许俊潇,</t>
    </r>
    <r>
      <rPr>
        <sz val="10"/>
        <color rgb="FFFF0000"/>
        <rFont val="宋体"/>
        <charset val="134"/>
      </rPr>
      <t>吉欢</t>
    </r>
  </si>
  <si>
    <t>XJ2023032</t>
  </si>
  <si>
    <t>一种天然气压差发电与空气源热泵耦合系统的能效分析与优化设计</t>
  </si>
  <si>
    <t>朱豪彬</t>
  </si>
  <si>
    <t>朱婷,喻思恬</t>
  </si>
  <si>
    <t>田雅芬</t>
  </si>
  <si>
    <t>XJ2023033</t>
  </si>
  <si>
    <t>基于太阳能的集装箱储能电池辅助散热系统</t>
  </si>
  <si>
    <t>李金容</t>
  </si>
  <si>
    <t>朱江娜,蒋雯怡,林霖,于昊楠</t>
  </si>
  <si>
    <t>胡卓焕</t>
  </si>
  <si>
    <t>XJ2023034</t>
  </si>
  <si>
    <t>太阳能利用教学仪器的模块化设计与开发</t>
  </si>
  <si>
    <t>王乙微</t>
  </si>
  <si>
    <t>卢小丽,于邵伟,冉书旭,闫天翼</t>
  </si>
  <si>
    <t>XJ2023035</t>
  </si>
  <si>
    <t>笔式直写3D打印中纳米颗粒的耦合输运机理及其沉积形貌调控研究</t>
  </si>
  <si>
    <t>赵江南</t>
  </si>
  <si>
    <t>高玉祥 ,孙绍峰,郭密,蔡镕泽</t>
  </si>
  <si>
    <t>王东民</t>
  </si>
  <si>
    <t>XJ2023037</t>
  </si>
  <si>
    <t>工业企业设置分布式储能装置可行性及经济性分析</t>
  </si>
  <si>
    <t>韩朋锦</t>
  </si>
  <si>
    <t>赫芮,刘兆颉,李云岩</t>
  </si>
  <si>
    <t>XJ2023038</t>
  </si>
  <si>
    <t>聚光太阳能化盐器设计</t>
  </si>
  <si>
    <t>钱倪伟</t>
  </si>
  <si>
    <t>杨义涵,李佳瑞,王浩楠,阮皓</t>
  </si>
  <si>
    <t>周瑞睿</t>
  </si>
  <si>
    <t>XJ2023039</t>
  </si>
  <si>
    <t>基于热水减碳装置的混合胺溶液CO2吸收-解吸实验研究</t>
  </si>
  <si>
    <t>韩鹏飞</t>
  </si>
  <si>
    <t>曹正宇,黄木贵,聂仁杰,苏俊霖</t>
  </si>
  <si>
    <t>魏燕</t>
  </si>
  <si>
    <t>XJ2023040</t>
  </si>
  <si>
    <t>燃料电池氢气供给关键技术研究</t>
  </si>
  <si>
    <t>何继明</t>
  </si>
  <si>
    <t>刘嘉凯,刘畅,唐思宏</t>
  </si>
  <si>
    <t>戴征舒</t>
  </si>
  <si>
    <t>XJ2023041</t>
  </si>
  <si>
    <t>高性能透平导叶叶型的优化设计</t>
  </si>
  <si>
    <t>林安妮</t>
  </si>
  <si>
    <t>彭红,罗睿</t>
  </si>
  <si>
    <t>XJ2023042</t>
  </si>
  <si>
    <t>热工测试技术实验观测及微课制作</t>
  </si>
  <si>
    <t>何杨</t>
  </si>
  <si>
    <t>张蔚,陈芷琦</t>
  </si>
  <si>
    <t>XJ2023043</t>
  </si>
  <si>
    <t>300MW级超临界CO2再压缩-有机朗肯联合循环发电系统设计与工况响应特性模拟</t>
  </si>
  <si>
    <t>陆泽雨</t>
  </si>
  <si>
    <r>
      <rPr>
        <sz val="10"/>
        <rFont val="宋体"/>
        <charset val="134"/>
      </rPr>
      <t>王凌云,张业旸,</t>
    </r>
    <r>
      <rPr>
        <sz val="10"/>
        <color rgb="FFFF0000"/>
        <rFont val="宋体"/>
        <charset val="134"/>
      </rPr>
      <t>朱雅琦</t>
    </r>
  </si>
  <si>
    <t>赵兵涛</t>
  </si>
  <si>
    <t>XJ2023044</t>
  </si>
  <si>
    <t>应用流动控制方法改善喷水推进器性能</t>
  </si>
  <si>
    <t>樊丰恺</t>
  </si>
  <si>
    <t>吴月楚,李晓燕,闫浩宇,付嘉歆</t>
  </si>
  <si>
    <t>XJ2023045</t>
  </si>
  <si>
    <t>铜基氮化碳复合催化剂的构建及其对高氯酸铵热分解性能的影响</t>
  </si>
  <si>
    <t>王梦瑶</t>
  </si>
  <si>
    <t>王俞艳,高赫,李梦佳,张倩玮</t>
  </si>
  <si>
    <t>熊志波</t>
  </si>
  <si>
    <t>XJ2023046</t>
  </si>
  <si>
    <t>小型核能发电系统设计</t>
  </si>
  <si>
    <t>干宇豪</t>
  </si>
  <si>
    <t>蔡智杰, 郭照瑞, 张宇, 刘祥杰</t>
  </si>
  <si>
    <t>谢应明</t>
  </si>
  <si>
    <t>XJ2023047</t>
  </si>
  <si>
    <t>基于树莓派的远程温湿度调节系统</t>
  </si>
  <si>
    <t>黄湖钧</t>
  </si>
  <si>
    <r>
      <rPr>
        <sz val="10"/>
        <rFont val="宋体"/>
        <charset val="134"/>
      </rPr>
      <t>季雨霖,李冰杰,</t>
    </r>
    <r>
      <rPr>
        <sz val="10"/>
        <color rgb="FFFF0000"/>
        <rFont val="宋体"/>
        <charset val="134"/>
      </rPr>
      <t>顾浩楠</t>
    </r>
  </si>
  <si>
    <t>XJ2023048</t>
  </si>
  <si>
    <t>一种多能互补仿真实验平台</t>
  </si>
  <si>
    <t>伍星宇</t>
  </si>
  <si>
    <r>
      <rPr>
        <sz val="10"/>
        <rFont val="宋体"/>
        <charset val="134"/>
      </rPr>
      <t>张文博,张晨,易远帆,</t>
    </r>
    <r>
      <rPr>
        <sz val="10"/>
        <color rgb="FFFF0000"/>
        <rFont val="宋体"/>
        <charset val="134"/>
      </rPr>
      <t>王子堃</t>
    </r>
  </si>
  <si>
    <t>XJ2023049</t>
  </si>
  <si>
    <t>一种印刷电路板式换热器均流装置的设计优化</t>
  </si>
  <si>
    <t>胡耀东</t>
  </si>
  <si>
    <t>门俊睿,徐嘉怡</t>
  </si>
  <si>
    <t>任燕</t>
  </si>
  <si>
    <t>XJ2023050</t>
  </si>
  <si>
    <t>风电制氢系统设计与模拟</t>
  </si>
  <si>
    <t>朱硕阳</t>
  </si>
  <si>
    <t>江铭,吕广,张万棋,袁浩然</t>
  </si>
  <si>
    <t>应芝</t>
  </si>
  <si>
    <t>XJ2023051</t>
  </si>
  <si>
    <t>化学链燃烧系统脱煤燃烧污染物设计</t>
  </si>
  <si>
    <r>
      <rPr>
        <sz val="10"/>
        <rFont val="宋体"/>
        <charset val="134"/>
      </rPr>
      <t>李沁珏,张皓文,</t>
    </r>
    <r>
      <rPr>
        <sz val="10"/>
        <color rgb="FFFF0000"/>
        <rFont val="宋体"/>
        <charset val="134"/>
      </rPr>
      <t>庞文崧，马创业</t>
    </r>
  </si>
  <si>
    <t>刘敦禹</t>
  </si>
  <si>
    <t>XJ2023052</t>
  </si>
  <si>
    <t>用于4-NP降解的小型填料式反应器的研究</t>
  </si>
  <si>
    <t>成国鹏</t>
  </si>
  <si>
    <t>张智杰,计涛悦,高祺俊,李长盛</t>
  </si>
  <si>
    <t>孙丽</t>
  </si>
  <si>
    <t>XJ2023053</t>
  </si>
  <si>
    <t>“电从哪里来”系列实验的科普视频开发</t>
  </si>
  <si>
    <t>赵玺璋</t>
  </si>
  <si>
    <t>赵祖曜,张锦松</t>
  </si>
  <si>
    <t>XJ2023054</t>
  </si>
  <si>
    <t>空气膨胀制冷</t>
  </si>
  <si>
    <t>黄时雨</t>
  </si>
  <si>
    <r>
      <rPr>
        <sz val="10"/>
        <rFont val="宋体"/>
        <charset val="134"/>
      </rPr>
      <t>白石文,阳涵镕,</t>
    </r>
    <r>
      <rPr>
        <sz val="10"/>
        <color rgb="FFFF0000"/>
        <rFont val="宋体"/>
        <charset val="134"/>
      </rPr>
      <t>姚伟浩</t>
    </r>
  </si>
  <si>
    <t>张良</t>
  </si>
  <si>
    <t>XJ2023055</t>
  </si>
  <si>
    <t>深拉成型封头残余应力试验研究</t>
  </si>
  <si>
    <t>谢京桂</t>
  </si>
  <si>
    <t>陈一甲,常博康,曹超,张思进</t>
  </si>
  <si>
    <t>苏文献</t>
  </si>
  <si>
    <t>XJ2023056</t>
  </si>
  <si>
    <t>旋风除尘器虚拟仿真实验系统设计开发</t>
  </si>
  <si>
    <t>陈霈琳</t>
  </si>
  <si>
    <t>赵俊羽,谭振东</t>
  </si>
  <si>
    <t>XJ2023057</t>
  </si>
  <si>
    <t>泡沫金属换热器传热特性及阻力特性研究</t>
  </si>
  <si>
    <t>齐绩,黄威</t>
  </si>
  <si>
    <t>XJ2023058</t>
  </si>
  <si>
    <t>燃烧烟雾光透过率传感器研制</t>
  </si>
  <si>
    <t>杜玉珍</t>
  </si>
  <si>
    <t>马展鹏,赵澄怡,汪庆洪,黄驰清</t>
  </si>
  <si>
    <t>杨斌</t>
  </si>
  <si>
    <t>XJ2023059</t>
  </si>
  <si>
    <t>超临界CO2-He混合工质再压缩循环发电系统设计与负荷响应特性</t>
  </si>
  <si>
    <t>高吴欣</t>
  </si>
  <si>
    <t>王天成,杨天瑞</t>
  </si>
  <si>
    <t>XJ2023060</t>
  </si>
  <si>
    <t>316L/SA516爆炸复合板残余应力的试验研究</t>
  </si>
  <si>
    <t>沈志辉</t>
  </si>
  <si>
    <t>吴星烨,何彦璋,官宇松</t>
  </si>
  <si>
    <t>XJ2023061</t>
  </si>
  <si>
    <t>近壁涡条件下某自主研发气膜孔在的冷却效率实验研究</t>
  </si>
  <si>
    <t>郏宣诚</t>
  </si>
  <si>
    <t>刘恩,王生辉,赵彦博</t>
  </si>
  <si>
    <t>XJ2023062</t>
  </si>
  <si>
    <t>基于CFD提升管内流动特性的研究</t>
  </si>
  <si>
    <t>母安鲲</t>
  </si>
  <si>
    <t>李贻帆,何松</t>
  </si>
  <si>
    <t>张天娇</t>
  </si>
  <si>
    <t>XJ2023063</t>
  </si>
  <si>
    <t>压缩空气储能系统技术调研与仿真</t>
  </si>
  <si>
    <t>刘可欣</t>
  </si>
  <si>
    <t>苏杨刚,李子洋,李森</t>
  </si>
  <si>
    <t>XJ2023064</t>
  </si>
  <si>
    <t>双碳背景下制冷行业发展趋势调研</t>
  </si>
  <si>
    <t>夏骋天</t>
  </si>
  <si>
    <t>董振羽,姚宗序,张书阳,司家韬</t>
  </si>
  <si>
    <t>XJ2023065</t>
  </si>
  <si>
    <t>生物发酵热的高效利用与发酵温度主动技术及其应用</t>
  </si>
  <si>
    <t>陈超凡</t>
  </si>
  <si>
    <t>孙富豪,张天鹏,谭宁博,梁光友</t>
  </si>
  <si>
    <t>王海民</t>
  </si>
  <si>
    <t>XJ2023066</t>
  </si>
  <si>
    <t>基于肌电信号分析的人体手势识别算法</t>
  </si>
  <si>
    <t>郭旭</t>
  </si>
  <si>
    <t>崔骏涛,何雨泽,王然,魏世杰</t>
  </si>
  <si>
    <t>胡兴</t>
  </si>
  <si>
    <t>XJ2023067</t>
  </si>
  <si>
    <t>基于飞秒加工的波导布拉格光栅制备及应用</t>
  </si>
  <si>
    <t>郭嘉豪</t>
  </si>
  <si>
    <t>张震阳，陈轩</t>
  </si>
  <si>
    <t>冯吉军</t>
  </si>
  <si>
    <t>XJ2023068</t>
  </si>
  <si>
    <t>智能购物车</t>
  </si>
  <si>
    <t>张鑫</t>
  </si>
  <si>
    <t>杨泽辉,张智杰,武琳涛,肖汉由</t>
  </si>
  <si>
    <t>王亚刚</t>
  </si>
  <si>
    <t>XJ2023069</t>
  </si>
  <si>
    <t>一种新型的基于准连续体束缚态的超灵敏太赫兹生物传感器</t>
  </si>
  <si>
    <t>李婧楠</t>
  </si>
  <si>
    <t>白楚霖,杨文龙,黄海益</t>
  </si>
  <si>
    <t>彭滟</t>
  </si>
  <si>
    <t>XJ2023070</t>
  </si>
  <si>
    <t>促植物生长的高效LED发光粉与器件研发</t>
  </si>
  <si>
    <t>沈田田</t>
  </si>
  <si>
    <t>张子璇</t>
  </si>
  <si>
    <t>张大伟</t>
  </si>
  <si>
    <t>XJ2023071</t>
  </si>
  <si>
    <t>抗血栓药物拜瑞妥的远红外精密光谱研究</t>
  </si>
  <si>
    <t>王奇亮</t>
  </si>
  <si>
    <t>魏小柯,吴乐园,李汶蓉</t>
  </si>
  <si>
    <t>XJ2023072</t>
  </si>
  <si>
    <t>图像近似复制检测技术</t>
  </si>
  <si>
    <t>徐奕涵</t>
  </si>
  <si>
    <t>杨熙乾,费逸凡,杨仕远,奚雪卿</t>
  </si>
  <si>
    <t>秦川</t>
  </si>
  <si>
    <t>XJ2023073</t>
  </si>
  <si>
    <t>基于STM32的物品出租计费系统设计</t>
  </si>
  <si>
    <t>黄宏</t>
  </si>
  <si>
    <t>丁朝伟,倪志邦</t>
  </si>
  <si>
    <t>简献忠</t>
  </si>
  <si>
    <t>XJ2023074</t>
  </si>
  <si>
    <t>基于单个PD独立双边带高速短距离光纤通信系统研究</t>
  </si>
  <si>
    <t>鲁陈磊</t>
  </si>
  <si>
    <t>郭天蓉, 叶拉曼·唐努尔,庄树锟</t>
  </si>
  <si>
    <t>肖江南</t>
  </si>
  <si>
    <t>XJ2023075</t>
  </si>
  <si>
    <t>基于单个IQ调制器实现独立三边带太赫兹信号的产生和传输</t>
  </si>
  <si>
    <t>苗根</t>
  </si>
  <si>
    <t>林炜翔，霞贺娜资·艾合买提江</t>
  </si>
  <si>
    <t>XJ2023076</t>
  </si>
  <si>
    <t>多光谱融合的检测技术研究</t>
  </si>
  <si>
    <t>陈嘉喆</t>
  </si>
  <si>
    <t>王紫芊,段乾隆,吴瑞航</t>
  </si>
  <si>
    <t>傅迎华</t>
  </si>
  <si>
    <t>XJ2023077</t>
  </si>
  <si>
    <t>基于MRI/PET双模态影像分析的认知老化模型构建及应用研究</t>
  </si>
  <si>
    <t>王靖涵</t>
  </si>
  <si>
    <t>林雨莹,孔荣中,傅博涵,罗黔琴</t>
  </si>
  <si>
    <t>陈辉</t>
  </si>
  <si>
    <t>XJ2023078</t>
  </si>
  <si>
    <t>基于SERR的急性肾损伤生物标志物检测方法</t>
  </si>
  <si>
    <t>杨景婷</t>
  </si>
  <si>
    <t>刘江天,秦闻捷,孙圣翔</t>
  </si>
  <si>
    <t>马佩</t>
  </si>
  <si>
    <t>XJ2023079</t>
  </si>
  <si>
    <t>基于双目相机的视觉测量与定位</t>
  </si>
  <si>
    <t>汪家明</t>
  </si>
  <si>
    <t>唐登枫,孙虹,潘宋米丁</t>
  </si>
  <si>
    <t>付东翔</t>
  </si>
  <si>
    <t>XJ2023080</t>
  </si>
  <si>
    <t>光学扫描——3D建模系统</t>
  </si>
  <si>
    <t>张磊</t>
  </si>
  <si>
    <t>孙家蕙,龚俊哲,冀阳光,李英杰</t>
  </si>
  <si>
    <t>杨桂松</t>
  </si>
  <si>
    <t>XJ2023081</t>
  </si>
  <si>
    <t>基于AirPower改进的PowerDesk</t>
  </si>
  <si>
    <t>金哲旭</t>
  </si>
  <si>
    <t>徐成骥,徐佳鋆</t>
  </si>
  <si>
    <t>XJ2023082</t>
  </si>
  <si>
    <t>在线编程教学平台</t>
  </si>
  <si>
    <t>罗震宇</t>
  </si>
  <si>
    <t>徐灏昀,李靖雯,张宇森,廖宇晨</t>
  </si>
  <si>
    <t>袁健</t>
  </si>
  <si>
    <t>XJ2023083</t>
  </si>
  <si>
    <t>大学生心理健康平台</t>
  </si>
  <si>
    <t>钟蔚玲</t>
  </si>
  <si>
    <t>张惠重,宋雅婷,杨宸捷,林雨泓</t>
  </si>
  <si>
    <t>XJ2023084</t>
  </si>
  <si>
    <t>“舒试”APP</t>
  </si>
  <si>
    <t>郝佳诚</t>
  </si>
  <si>
    <t>李瑞吉,张福瑞,刘帅含,张知杨</t>
  </si>
  <si>
    <t>韩韧</t>
  </si>
  <si>
    <t>XJ2023085</t>
  </si>
  <si>
    <t>SS-OCT三维成像发射源功率的优化</t>
  </si>
  <si>
    <t>王侯</t>
  </si>
  <si>
    <t>桑旭彬,伍哲成</t>
  </si>
  <si>
    <t>XJ2023086</t>
  </si>
  <si>
    <t>基于太赫兹合成孔径雷达的博物馆高分辨率成像监控系统</t>
  </si>
  <si>
    <t>王永嘉</t>
  </si>
  <si>
    <t>谢选达,李汶蓉,吴乐园,魏振杰</t>
  </si>
  <si>
    <t>李银伟</t>
  </si>
  <si>
    <t>XJ2023087</t>
  </si>
  <si>
    <t>友书APP</t>
  </si>
  <si>
    <t>袁琬越</t>
  </si>
  <si>
    <t>须阳,田欣研,陈皓璇,徐瑞婷</t>
  </si>
  <si>
    <t>XJ2023088</t>
  </si>
  <si>
    <t>新型街机按键的设计与改造</t>
  </si>
  <si>
    <t>池宪卿</t>
  </si>
  <si>
    <t>雷鸣,唐之杭</t>
  </si>
  <si>
    <t>XJ2023089</t>
  </si>
  <si>
    <t>基于深度学习的移动机器人多目标路径规划设计</t>
  </si>
  <si>
    <t>周俊涛</t>
  </si>
  <si>
    <t>朱逸阳,郭博闻</t>
  </si>
  <si>
    <t>张伟</t>
  </si>
  <si>
    <t>XJ2023090</t>
  </si>
  <si>
    <t>室内WiFI指纹定位的隐私保护研究</t>
  </si>
  <si>
    <t>黄芯怡</t>
  </si>
  <si>
    <t>李雨晨,布丽都森·阿克勒别克,高小淋</t>
  </si>
  <si>
    <t>乐燕芬</t>
  </si>
  <si>
    <t>XJ2023091</t>
  </si>
  <si>
    <t>八角光纤端面尺寸检测算法设计</t>
  </si>
  <si>
    <t>徐挺</t>
  </si>
  <si>
    <t>王原野,王子旋</t>
  </si>
  <si>
    <t>陈晓荣</t>
  </si>
  <si>
    <t>XJ2023092</t>
  </si>
  <si>
    <t>NavSmart校园导航系统</t>
  </si>
  <si>
    <t>唐潆蓬</t>
  </si>
  <si>
    <t>杨泽瑞,耿家乐</t>
  </si>
  <si>
    <t>曹春萍</t>
  </si>
  <si>
    <t>XJ2023093</t>
  </si>
  <si>
    <t>基于激光雷达的目标位置测量</t>
  </si>
  <si>
    <t>虞洋</t>
  </si>
  <si>
    <t>芮雪,张菱芸</t>
  </si>
  <si>
    <t>XJ2023094</t>
  </si>
  <si>
    <t>一类开关电源的软开关控制技术</t>
  </si>
  <si>
    <t>李俊峰</t>
  </si>
  <si>
    <t>时琪浩,张硕,徐宗蓝</t>
  </si>
  <si>
    <t>金爱娟</t>
  </si>
  <si>
    <t>XJ2023095</t>
  </si>
  <si>
    <t>基于人脸识别的智慧课堂考勤系统</t>
  </si>
  <si>
    <t>陈洁</t>
  </si>
  <si>
    <t>宋传政,方洋洋</t>
  </si>
  <si>
    <t>魏赟</t>
  </si>
  <si>
    <t>XJ2023096</t>
  </si>
  <si>
    <t>基于热电的能量存储及协同制冷的设计与实现</t>
  </si>
  <si>
    <t>俞添承</t>
  </si>
  <si>
    <t>旷圣宗,赵悦,朱伟,孙熠铖</t>
  </si>
  <si>
    <t>王宁</t>
  </si>
  <si>
    <t>XJ2023097</t>
  </si>
  <si>
    <t>高性能个性化电影推荐系统商业计划</t>
  </si>
  <si>
    <t>谢正彬</t>
  </si>
  <si>
    <t>方元江,张洪皓,陈聪茏</t>
  </si>
  <si>
    <t>艾均</t>
  </si>
  <si>
    <t>XJ2023098</t>
  </si>
  <si>
    <t>太赫兹光束角色散的快速测量</t>
  </si>
  <si>
    <t>姚瑶</t>
  </si>
  <si>
    <t>曹天舒,王冬,王彬,肖家豪</t>
  </si>
  <si>
    <t>赵佳宇</t>
  </si>
  <si>
    <t>XJ2023099</t>
  </si>
  <si>
    <t>自由曲面透镜设计</t>
  </si>
  <si>
    <t>王洋</t>
  </si>
  <si>
    <t>侯苗,杜恺锐</t>
  </si>
  <si>
    <t>文静</t>
  </si>
  <si>
    <t>XJ2023100</t>
  </si>
  <si>
    <t>多功能导航导盲杖</t>
  </si>
  <si>
    <t>钟德正</t>
  </si>
  <si>
    <t>陈树,刘长宜</t>
  </si>
  <si>
    <t>金晅宏</t>
  </si>
  <si>
    <t>XJ2023101</t>
  </si>
  <si>
    <t>大学生竞赛管理系统</t>
  </si>
  <si>
    <t>梁云舒</t>
  </si>
  <si>
    <t>卫雨荷,王楚仪</t>
  </si>
  <si>
    <t>XJ2023102</t>
  </si>
  <si>
    <t>基于太赫兹技术的爆珠香烟无损检测</t>
  </si>
  <si>
    <t>杨帅</t>
  </si>
  <si>
    <t>高智浩,郭靖宇,代睿哲,陈昱阁</t>
  </si>
  <si>
    <t>袁明辉</t>
  </si>
  <si>
    <t>XJ2023103</t>
  </si>
  <si>
    <t>基于机器学习模型的无线网络链路质量估计器设计</t>
  </si>
  <si>
    <t>齐宏扬</t>
  </si>
  <si>
    <t>龙海兵</t>
  </si>
  <si>
    <t>施伟斌</t>
  </si>
  <si>
    <t>XJ2023104</t>
  </si>
  <si>
    <t>基于多特征融合的高血压靶器官损失预测模型</t>
  </si>
  <si>
    <t>刘炜</t>
  </si>
  <si>
    <t>徐博文,黄永旭,奚张晨</t>
  </si>
  <si>
    <t>杨晶东</t>
  </si>
  <si>
    <t>XJ2023105</t>
  </si>
  <si>
    <t>LED光源驱动器的高性能控制技术</t>
  </si>
  <si>
    <t>刘宇涵</t>
  </si>
  <si>
    <t>吴一帆,曾垂境</t>
  </si>
  <si>
    <t>XJ2023106</t>
  </si>
  <si>
    <t>基于循环神经网络的肺动脉压分类器研究</t>
  </si>
  <si>
    <t>孙鹏鹏</t>
  </si>
  <si>
    <t>卢锦裕,吴玥,唐波力·巴合提,刘心芳</t>
  </si>
  <si>
    <t>XJ2023107</t>
  </si>
  <si>
    <t>困难气道闭环智能插管系统</t>
  </si>
  <si>
    <t>张子研</t>
  </si>
  <si>
    <t>吴平章,张家昌</t>
  </si>
  <si>
    <t>常敏</t>
  </si>
  <si>
    <t>XJ2023108</t>
  </si>
  <si>
    <t>基于语义分割的人体安检图像中的目标识别研究</t>
  </si>
  <si>
    <t>沈赵骐</t>
  </si>
  <si>
    <t>李家利,殷若沐,沈志伟</t>
  </si>
  <si>
    <t>XJ2023109</t>
  </si>
  <si>
    <t>分布式旅游社交平台</t>
  </si>
  <si>
    <t>伍建平</t>
  </si>
  <si>
    <t>张高义,胡桁彰,张含玉</t>
  </si>
  <si>
    <t>佟国香</t>
  </si>
  <si>
    <t>XJ2023110</t>
  </si>
  <si>
    <t>基于机器学习的类风湿病中医证候自主分类研究</t>
  </si>
  <si>
    <t>何江</t>
  </si>
  <si>
    <t>李富江,齐晨浩,胡小波,娜扎开提·尼牙孜</t>
  </si>
  <si>
    <t>XJ2023111</t>
  </si>
  <si>
    <t>基于SlowFast的视频行为识别</t>
  </si>
  <si>
    <t>李仕杰</t>
  </si>
  <si>
    <t>张文铭,张译之,朱茗皓</t>
  </si>
  <si>
    <t>田颖</t>
  </si>
  <si>
    <t>XJ2023112</t>
  </si>
  <si>
    <t>基于C3D的监控视频暴力行为识别及全面分析</t>
  </si>
  <si>
    <t>宗怡琳</t>
  </si>
  <si>
    <t>闫梦,刘潇雨,周丹丹,张严之</t>
  </si>
  <si>
    <t>XJ2023113</t>
  </si>
  <si>
    <t>基于PINNs算法的Lamb波波动模型求解及材料参数反演</t>
  </si>
  <si>
    <t>张志鑫</t>
  </si>
  <si>
    <t>杨二车拉初,郑琳翰</t>
  </si>
  <si>
    <t>刘宏业</t>
  </si>
  <si>
    <t>XJ2023114</t>
  </si>
  <si>
    <t>上理课堂--基于人物形象模糊识别的课堂签到系统</t>
  </si>
  <si>
    <t>张华成</t>
  </si>
  <si>
    <t>杨毅博,温阳,李直翰,艾比布拉·艾沙</t>
  </si>
  <si>
    <t>XJ2023115</t>
  </si>
  <si>
    <t>基于脑电特征混合域注意力学习的认知评估</t>
  </si>
  <si>
    <t>陈娴慧</t>
  </si>
  <si>
    <t>兰群尧,巩浩哲</t>
  </si>
  <si>
    <t>尹钟</t>
  </si>
  <si>
    <t>XJ2023116</t>
  </si>
  <si>
    <t>城市背景下低空飞行物智能检测与识别</t>
  </si>
  <si>
    <t>王郑钧</t>
  </si>
  <si>
    <t>沈思成,曾烯桐</t>
  </si>
  <si>
    <t>XJ2023117</t>
  </si>
  <si>
    <t>基于广告大数据的网页处理技术</t>
  </si>
  <si>
    <t>冯杨斌</t>
  </si>
  <si>
    <t>向耘志,阳阳</t>
  </si>
  <si>
    <t>XJ2023118</t>
  </si>
  <si>
    <t>变电站声学数据库开发设计</t>
  </si>
  <si>
    <t>陈真源</t>
  </si>
  <si>
    <t>周欣雨,古丽扎·努尔拉西,连博文,徐天鸿</t>
  </si>
  <si>
    <t>范彦平</t>
  </si>
  <si>
    <t>XJ2023119</t>
  </si>
  <si>
    <t>耦合共振声学材料降噪结构设计</t>
  </si>
  <si>
    <t>赵佳</t>
  </si>
  <si>
    <t>黄祺开,格桑央吉,周逸轩</t>
  </si>
  <si>
    <t>XJ2023120</t>
  </si>
  <si>
    <t>智能响应微光学元件的飞秒激光非线性光刻制备研究</t>
  </si>
  <si>
    <t>梁希梦</t>
  </si>
  <si>
    <t>杨懋成,杨旭云,谢林,周祺</t>
  </si>
  <si>
    <t>李奇松</t>
  </si>
  <si>
    <t>XJ2023121</t>
  </si>
  <si>
    <t>基于硬质材料的多波长菲涅尔波带片的设计及制备研究</t>
  </si>
  <si>
    <t>罗飞涯</t>
  </si>
  <si>
    <t>吴祺锐,王汪泽,张奕扬</t>
  </si>
  <si>
    <t>XJ2023122</t>
  </si>
  <si>
    <t>基于事件相机的目标识别</t>
  </si>
  <si>
    <t>钱歌行</t>
  </si>
  <si>
    <t>李幸卓,郭红英,张全利</t>
  </si>
  <si>
    <t>刘子龙</t>
  </si>
  <si>
    <t>XJ2023123</t>
  </si>
  <si>
    <t>永磁同步电机FOC控制及其在电动自行车中的应用</t>
  </si>
  <si>
    <t>刘炳楠</t>
  </si>
  <si>
    <t>甘创权,徐江琪</t>
  </si>
  <si>
    <t>丁学明</t>
  </si>
  <si>
    <t>XJ2023124</t>
  </si>
  <si>
    <t>基于深度学习的睡眠姿势识别与异常检测</t>
  </si>
  <si>
    <t>薛羽彤</t>
  </si>
  <si>
    <t>肖维欣,吾拉斯•蒙哥西,吴昭松</t>
  </si>
  <si>
    <t>XJ2023125</t>
  </si>
  <si>
    <t>基于导模共振理论的微结构阵列实现彩色图像再现</t>
  </si>
  <si>
    <t>刘钰</t>
  </si>
  <si>
    <t>朱沁汶,黄晨,邹长阳</t>
  </si>
  <si>
    <t>XJ2023126</t>
  </si>
  <si>
    <t>基于神经生理信号注意机制的动态剩余网络跨任务认知负荷识别</t>
  </si>
  <si>
    <t>哈丽拉·叶尔麦克</t>
  </si>
  <si>
    <t>谢昕,刘佳丽</t>
  </si>
  <si>
    <t>XJ2023127</t>
  </si>
  <si>
    <t>基于爬虫线上学习APP—云端畅学</t>
  </si>
  <si>
    <t>廖振宏</t>
  </si>
  <si>
    <t>郭真程,肖家驹,高毅峰</t>
  </si>
  <si>
    <t>刘亚</t>
  </si>
  <si>
    <t>XJ2023128</t>
  </si>
  <si>
    <t>“今友”—基于推荐算法的竞赛组队交流平台</t>
  </si>
  <si>
    <t>张虹园</t>
  </si>
  <si>
    <t>周影,薛宏飞,陈照君,唐芳钰</t>
  </si>
  <si>
    <t>张艳</t>
  </si>
  <si>
    <t>XJ2023129</t>
  </si>
  <si>
    <t>智能语音电梯控制系统</t>
  </si>
  <si>
    <t>JORAYEV AGANYYAZ</t>
  </si>
  <si>
    <t>SAYYLOV ROVSHEN, HOSHGELDIYEV MUHAMMET,ALLAKULYYEV AGAJAN,ERIKETAQALLIA</t>
  </si>
  <si>
    <t>李娜</t>
  </si>
  <si>
    <t>XJ2023130</t>
  </si>
  <si>
    <t>基于大型语言模型的英语学习辅助软件设计</t>
  </si>
  <si>
    <t>陆海昕</t>
  </si>
  <si>
    <t>唐正捷,金佳伟,刘芾佚,李幸卓</t>
  </si>
  <si>
    <t>胡春燕</t>
  </si>
  <si>
    <t>XJ2023131</t>
  </si>
  <si>
    <t>基于SDN的智能化校园网搭建与开发</t>
  </si>
  <si>
    <t>冯家鑫</t>
  </si>
  <si>
    <t>李一博,王嘉,付叶飞,陈帅</t>
  </si>
  <si>
    <t>薛海</t>
  </si>
  <si>
    <t>XJ2023132</t>
  </si>
  <si>
    <t>基于交互环境的智能体多样性与合作演化行为</t>
  </si>
  <si>
    <t>邓镝</t>
  </si>
  <si>
    <t>张贵芳,肖宏基,曹振洋,付鹏硕</t>
  </si>
  <si>
    <t>尚丽辉</t>
  </si>
  <si>
    <t>XJ2023133</t>
  </si>
  <si>
    <t>基于ResNet的网课人脸监测辅助功能</t>
  </si>
  <si>
    <t>李明禹</t>
  </si>
  <si>
    <t>蔡钦成,周文杰,陈佳星,苟桢珲</t>
  </si>
  <si>
    <t>XJ2023134</t>
  </si>
  <si>
    <t>宠物猫恒温喂水器</t>
  </si>
  <si>
    <t>哈力扎提·居来提</t>
  </si>
  <si>
    <t>刘怡,龙泽鑫,韩心雨</t>
  </si>
  <si>
    <t>夏春蕾</t>
  </si>
  <si>
    <t>XJ2023135</t>
  </si>
  <si>
    <t>"云里"相约APP设计</t>
  </si>
  <si>
    <t>彭新烨</t>
  </si>
  <si>
    <t>陈展波,蓝伟恩,崔文千</t>
  </si>
  <si>
    <t>XJ2023136</t>
  </si>
  <si>
    <t>Ku波段涡旋电磁波SAR成像系统</t>
  </si>
  <si>
    <t>康慨</t>
  </si>
  <si>
    <t>李嘉俊,吴柯含,吴广益</t>
  </si>
  <si>
    <t>李萍</t>
  </si>
  <si>
    <t>XJ2023137</t>
  </si>
  <si>
    <t>智能养老居家服务平台</t>
  </si>
  <si>
    <t>陈雪雯</t>
  </si>
  <si>
    <t>朴挺贤,管庆莲,赵晰哲</t>
  </si>
  <si>
    <t>XJ2023139</t>
  </si>
  <si>
    <t>5G通讯射频功率放大器设计</t>
  </si>
  <si>
    <t>计风豪</t>
  </si>
  <si>
    <t>秦闻捷,摆惟圆,付叶飞</t>
  </si>
  <si>
    <t>XJ2023140</t>
  </si>
  <si>
    <t>基于3D可视化的健康管理智能软件</t>
  </si>
  <si>
    <t>刘铸</t>
  </si>
  <si>
    <t>杨亿騄,徐佳杰,钟莹</t>
  </si>
  <si>
    <t>XJ2023141</t>
  </si>
  <si>
    <t>职场小天使</t>
  </si>
  <si>
    <t>陈新</t>
  </si>
  <si>
    <t>陈锦生,程千帆,杨承垚</t>
  </si>
  <si>
    <t>XJ2023142</t>
  </si>
  <si>
    <t>临期食品线上收集检验与售卖</t>
  </si>
  <si>
    <t>刘奕扬</t>
  </si>
  <si>
    <t>胥申康,卢阿嘎</t>
  </si>
  <si>
    <t>XJ2023143</t>
  </si>
  <si>
    <t>基于Transformer的建筑风格分类</t>
  </si>
  <si>
    <t>秦俊祥</t>
  </si>
  <si>
    <t>龚俊哲,曹志彬</t>
  </si>
  <si>
    <t>XJ2023144</t>
  </si>
  <si>
    <t>图书推荐系统</t>
  </si>
  <si>
    <t>宁致瑞</t>
  </si>
  <si>
    <t>别娜,方嘉铭</t>
  </si>
  <si>
    <t>苏湛</t>
  </si>
  <si>
    <t>XJ2023145</t>
  </si>
  <si>
    <t>生物分子手性检测探索</t>
  </si>
  <si>
    <t>李嘉福</t>
  </si>
  <si>
    <t>赵祖曜,李萌</t>
  </si>
  <si>
    <t>梁青青</t>
  </si>
  <si>
    <t>XJ2023146</t>
  </si>
  <si>
    <t>中医舌诊图像处理关键技术研究</t>
  </si>
  <si>
    <t>徐淳越</t>
  </si>
  <si>
    <t>侯金言,谢选达</t>
  </si>
  <si>
    <t>韩彦芳</t>
  </si>
  <si>
    <t>XJ2023147</t>
  </si>
  <si>
    <t>基于FPGA和双目视觉的测距模块设计</t>
  </si>
  <si>
    <t>乔渝蓉</t>
  </si>
  <si>
    <t>梁艺恒,谭昕</t>
  </si>
  <si>
    <t>徐磊</t>
  </si>
  <si>
    <t>XJ2023148</t>
  </si>
  <si>
    <t>贵金属纳米阵列的制备及其光电催化性能研究</t>
  </si>
  <si>
    <t>杜卓东</t>
  </si>
  <si>
    <t>钱骋,张国浩</t>
  </si>
  <si>
    <t>刘彦齐</t>
  </si>
  <si>
    <t>XJ2023149</t>
  </si>
  <si>
    <t>基于51单片机的宿舍楼道可回收垃圾自动循迹车</t>
  </si>
  <si>
    <t>张一文</t>
  </si>
  <si>
    <t>周芷荑,徐瑞</t>
  </si>
  <si>
    <t>王小俊</t>
  </si>
  <si>
    <t>XJ2023150</t>
  </si>
  <si>
    <t>上海市民眼健康调查与护眼行业发展的对策研究</t>
  </si>
  <si>
    <t>刘家卉</t>
  </si>
  <si>
    <t>李玉琦,潘春英,周智莹</t>
  </si>
  <si>
    <t>束义明</t>
  </si>
  <si>
    <t>XJ2023151</t>
  </si>
  <si>
    <t>精筹细划-企业股权转让税筹最优解</t>
  </si>
  <si>
    <t>李小海</t>
  </si>
  <si>
    <t>庄薪叶,王圣越</t>
  </si>
  <si>
    <t>吉黎</t>
  </si>
  <si>
    <t>XJ2023152</t>
  </si>
  <si>
    <t>基于人工智能技术搭建的名著人物关系图谱可视化系统</t>
  </si>
  <si>
    <t>汪仁杰</t>
  </si>
  <si>
    <t>张景彦,张诗尧,王逸阳</t>
  </si>
  <si>
    <t>朱小栋</t>
  </si>
  <si>
    <t>XJ2023153</t>
  </si>
  <si>
    <t>双碳目标下共享出行调度优化策略研究</t>
  </si>
  <si>
    <t>李元杰</t>
  </si>
  <si>
    <t>张浩宇,刘瑞琪,张其星亮,刘建龙</t>
  </si>
  <si>
    <t>袁鹏程</t>
  </si>
  <si>
    <t>XJ2023155</t>
  </si>
  <si>
    <t>基于Transformer的高速公路异常声音检测系统</t>
  </si>
  <si>
    <t>潘承晨</t>
  </si>
  <si>
    <t>赵尚子欣,梁益铭,石子平,颜善民</t>
  </si>
  <si>
    <t>陈倩</t>
  </si>
  <si>
    <t>XJ2023156</t>
  </si>
  <si>
    <t>大学生私人（电动）自行车管理</t>
  </si>
  <si>
    <t>孔得朝</t>
  </si>
  <si>
    <t>邵馨平,马晓佳,王溪,王映霖</t>
  </si>
  <si>
    <t>李军祥</t>
  </si>
  <si>
    <t>XJ2023157</t>
  </si>
  <si>
    <t>机场刚性道面水稳沥青基隔离层材料设计与施工方法研究</t>
  </si>
  <si>
    <t>黄于娟</t>
  </si>
  <si>
    <t>席逸元,周婧,李骁,李佳乐</t>
  </si>
  <si>
    <t>黄崇伟</t>
  </si>
  <si>
    <t>XJ2023158</t>
  </si>
  <si>
    <t xml:space="preserve">基于行为轨迹分析的顾客服装偏好预测及推荐系统的设计与开发 </t>
  </si>
  <si>
    <t>侯小杰</t>
  </si>
  <si>
    <t>沈欣瑞,樊子言,方忠睿,徐菊</t>
  </si>
  <si>
    <t>XJ2023159</t>
  </si>
  <si>
    <t>“缘”起西南——留守儿童关怀和
中老年再就业援助项目</t>
  </si>
  <si>
    <t>汪杨博</t>
  </si>
  <si>
    <t>付建亭,郑祥煜,廖先航</t>
  </si>
  <si>
    <t>郭强</t>
  </si>
  <si>
    <t>XJ2023160</t>
  </si>
  <si>
    <t>考虑行人过街安全的动态直右车道设计及优化控制</t>
  </si>
  <si>
    <t>张熠南</t>
  </si>
  <si>
    <t>何文禹舜,金晟晔,田一鸣,龙睿</t>
  </si>
  <si>
    <t>XJ2023161</t>
  </si>
  <si>
    <t>多种模式下考虑用户意愿的新能源充电桩能源优化策略</t>
  </si>
  <si>
    <t>马丁</t>
  </si>
  <si>
    <t>林天鸿,周雨星,陈至伟,倪诗皓</t>
  </si>
  <si>
    <t>党亚峥</t>
  </si>
  <si>
    <t>XJ2023162</t>
  </si>
  <si>
    <t>环境保护税对企业技术创新的影响研究</t>
  </si>
  <si>
    <t>宗凡莉</t>
  </si>
  <si>
    <t>丁嘉宁,余瑾</t>
  </si>
  <si>
    <t>赵艾凤</t>
  </si>
  <si>
    <t>XJ2023163</t>
  </si>
  <si>
    <t>基于合作博弈的科创共同体联合公关绩效评价方法研究</t>
  </si>
  <si>
    <t>王孝平</t>
  </si>
  <si>
    <t>陈年年,黄梓颖,郑逸</t>
  </si>
  <si>
    <t>张广</t>
  </si>
  <si>
    <t>XJ2023164</t>
  </si>
  <si>
    <t>针对石油市场以及股票市场的尾部风险溢出网络的研究——基于TENET模型</t>
  </si>
  <si>
    <t>卢宁远</t>
  </si>
  <si>
    <t>李喜洋,沈知逸</t>
  </si>
  <si>
    <t>廖昕</t>
  </si>
  <si>
    <t>XJ2023165</t>
  </si>
  <si>
    <t>基于多源多模态数据融合的金融欺诈研究</t>
  </si>
  <si>
    <t>朱王威</t>
  </si>
  <si>
    <t>杨林松,刘海旺,梁娜琳,乐乙麟</t>
  </si>
  <si>
    <t>XJ2023166</t>
  </si>
  <si>
    <t>新媒体时代下高校舆情预测研究</t>
  </si>
  <si>
    <t>邱钰熙</t>
  </si>
  <si>
    <t>江瑜,王屹馨,吴思亮</t>
  </si>
  <si>
    <t>赵敬华</t>
  </si>
  <si>
    <t>XJ2023167</t>
  </si>
  <si>
    <t>基于可解释性模型的智能医疗客服系统</t>
  </si>
  <si>
    <t>吕建昆</t>
  </si>
  <si>
    <t>乐钰豪,蒙炳金,莫振业,张楷</t>
  </si>
  <si>
    <t>崔梦林</t>
  </si>
  <si>
    <t>XJ2023168</t>
  </si>
  <si>
    <t>儿童有声立体机关绘本</t>
  </si>
  <si>
    <t>程兰兰</t>
  </si>
  <si>
    <t>朱旖婧,唐睿,李尧</t>
  </si>
  <si>
    <t>范晓静</t>
  </si>
  <si>
    <t>XJ2023169</t>
  </si>
  <si>
    <t>敏捷治理：基层治理数字化转型的加速度</t>
  </si>
  <si>
    <t>陆茜</t>
  </si>
  <si>
    <t>魏彤,张炜唯,王璇,梁紫仪</t>
  </si>
  <si>
    <t>赵欣</t>
  </si>
  <si>
    <t>XJ2023170</t>
  </si>
  <si>
    <t>政府补贴对企业研发投入的影响研究——生物医药行业上市公司数据的实证分析</t>
  </si>
  <si>
    <t>高鑫瑶</t>
  </si>
  <si>
    <t>郝宇琦,张瑞铭,范文倩,郑雨欣</t>
  </si>
  <si>
    <t>胡海生</t>
  </si>
  <si>
    <t>XJ2023171</t>
  </si>
  <si>
    <t>生活垃圾焚烧炉渣在机场沥青道面中应用的关键技术研究</t>
  </si>
  <si>
    <t>张鹤轩</t>
  </si>
  <si>
    <t>吕沁轩,王博文</t>
  </si>
  <si>
    <t>孙瑜</t>
  </si>
  <si>
    <t>XJ2023172</t>
  </si>
  <si>
    <t>基于创新链要素的制造业企业技术创新障碍与财税支持政策研究</t>
  </si>
  <si>
    <t>张紫嫣</t>
  </si>
  <si>
    <t>王浩然,谢澜,王溪,章璇</t>
  </si>
  <si>
    <t>张青</t>
  </si>
  <si>
    <t>XJ2023173</t>
  </si>
  <si>
    <t>城市宏观交通安全发展轨迹研究</t>
  </si>
  <si>
    <t>王重尧</t>
  </si>
  <si>
    <t>汤蕴皓,陈勇,甘淦宇,韦尚宏</t>
  </si>
  <si>
    <t>丰明洁</t>
  </si>
  <si>
    <t>XJ2023174</t>
  </si>
  <si>
    <t>大学校园“无人咖啡馆”的市场前景调研分析——以上海理工大学为例</t>
  </si>
  <si>
    <t>陈小宇</t>
  </si>
  <si>
    <t>王梦瑶,龙诗睿,薛楠</t>
  </si>
  <si>
    <t>赖红波</t>
  </si>
  <si>
    <t>XJ2023175</t>
  </si>
  <si>
    <t>校史资源与先贤事迹融入高校课程思政教育的相关研究——以上海理工大学为例</t>
  </si>
  <si>
    <t>冯瑾</t>
  </si>
  <si>
    <t>张珈瑞,麦妮萨.凯尤木</t>
  </si>
  <si>
    <t>张永庆</t>
  </si>
  <si>
    <t>XJ2023177</t>
  </si>
  <si>
    <t>“双碳”目标下长三角地区民营企业绿色创新效率提升及对策研究</t>
  </si>
  <si>
    <t>徐爱</t>
  </si>
  <si>
    <r>
      <rPr>
        <sz val="10"/>
        <rFont val="宋体"/>
        <charset val="134"/>
        <scheme val="minor"/>
      </rPr>
      <t>周昱阳,</t>
    </r>
    <r>
      <rPr>
        <sz val="10"/>
        <color rgb="FFFF0000"/>
        <rFont val="宋体"/>
        <charset val="134"/>
        <scheme val="minor"/>
      </rPr>
      <t>周智莹</t>
    </r>
  </si>
  <si>
    <t>王峣鹏</t>
  </si>
  <si>
    <t>XJ2023178</t>
  </si>
  <si>
    <t xml:space="preserve">媒体时代下数据融合驱动的高校舆情控制策略研究 </t>
  </si>
  <si>
    <t>刘莹</t>
  </si>
  <si>
    <t>陶逸,石如玉</t>
  </si>
  <si>
    <t>XJ2023179</t>
  </si>
  <si>
    <t xml:space="preserve">单目深度估计的检测 </t>
  </si>
  <si>
    <t>张上茗</t>
  </si>
  <si>
    <t>刘潇雨,崔乐凡,吕珞琳,麦梓心</t>
  </si>
  <si>
    <t>秦晓飞</t>
  </si>
  <si>
    <t>XJ2023181</t>
  </si>
  <si>
    <t>网络舆情危机预警方法研究</t>
  </si>
  <si>
    <t>周世正</t>
  </si>
  <si>
    <t>傅文斌,纪梓恒</t>
  </si>
  <si>
    <t>刘雅雅</t>
  </si>
  <si>
    <t>XJ2023182</t>
  </si>
  <si>
    <t>基于智能网联车的交通拥堵预测研究</t>
  </si>
  <si>
    <t>马浩龙</t>
  </si>
  <si>
    <t>梁文浩,刘家志</t>
  </si>
  <si>
    <t>朱陈强</t>
  </si>
  <si>
    <t>XJ2023183</t>
  </si>
  <si>
    <t>基于机器学习对电商店铺的综合评估</t>
  </si>
  <si>
    <t>于景阳</t>
  </si>
  <si>
    <t>董平宇,胡楚嘉,蔡亚辰</t>
  </si>
  <si>
    <t>XJ2023184</t>
  </si>
  <si>
    <t>面对学习、办公等多使用场景下的多功能桌的设计与分析</t>
  </si>
  <si>
    <t>陈俊菲</t>
  </si>
  <si>
    <t>马蓉,韩锦茹,周子莙</t>
  </si>
  <si>
    <t>傅文翰</t>
  </si>
  <si>
    <t>XJ2023185</t>
  </si>
  <si>
    <t>智能决策问题中不协作行为处理方法研究</t>
  </si>
  <si>
    <t>王乔生</t>
  </si>
  <si>
    <t>何鹏程,孙硕阳</t>
  </si>
  <si>
    <t>XJ2023186</t>
  </si>
  <si>
    <t>基于元宇宙模拟的绿色出行优化系统</t>
  </si>
  <si>
    <t>胡静娴</t>
  </si>
  <si>
    <t>宋秋实,戴景羽,吕诗雯,卢敬杰</t>
  </si>
  <si>
    <t>王可</t>
  </si>
  <si>
    <t>XJ2023188</t>
  </si>
  <si>
    <t>支持云诊断的机床加工表面质量监测仪</t>
  </si>
  <si>
    <t>姜健卿</t>
  </si>
  <si>
    <t>王梦佳,吴昱轩,魏佳满,金广宁</t>
  </si>
  <si>
    <t>XJ2023189</t>
  </si>
  <si>
    <t>全自动活塞式便捷型饮水机</t>
  </si>
  <si>
    <t>李家琦</t>
  </si>
  <si>
    <t>彭昊,钱杨,龙勋</t>
  </si>
  <si>
    <t>沈景凤</t>
  </si>
  <si>
    <t>XJ2023190</t>
  </si>
  <si>
    <t>支持云诊断的机床切削液监测仪</t>
  </si>
  <si>
    <t>黄铮彦</t>
  </si>
  <si>
    <t>张新元,胡文健,谢真,毛瑞成</t>
  </si>
  <si>
    <t>XJ2023192</t>
  </si>
  <si>
    <t>地铁高峰段“扶梯-步梯”的智能压电转化装置</t>
  </si>
  <si>
    <t>李亮</t>
  </si>
  <si>
    <t>刘烨,蒋雁</t>
  </si>
  <si>
    <t>XJ2023193</t>
  </si>
  <si>
    <t>新型高楼擦窗机器人</t>
  </si>
  <si>
    <t>李思怡</t>
  </si>
  <si>
    <t>那迪热·阿力甫,郭思妍,成永琪</t>
  </si>
  <si>
    <t>吴世青</t>
  </si>
  <si>
    <t>XJ2023194</t>
  </si>
  <si>
    <t>基于柔性触觉传感器的工件纹理智能监测系统</t>
  </si>
  <si>
    <t>高泽宇</t>
  </si>
  <si>
    <t>孙浩严,喻奕</t>
  </si>
  <si>
    <t>李炳初</t>
  </si>
  <si>
    <t>XJ2023195</t>
  </si>
  <si>
    <t>家政清洁机器人</t>
  </si>
  <si>
    <t>程湘棋</t>
  </si>
  <si>
    <t>乔思淮,夏发鲜</t>
  </si>
  <si>
    <t>黄瑶</t>
  </si>
  <si>
    <t>XJ2023196</t>
  </si>
  <si>
    <t>多功能农业智能检测车</t>
  </si>
  <si>
    <t>简超</t>
  </si>
  <si>
    <t>杨英旭,欧格兰木·哈米提,戚致远</t>
  </si>
  <si>
    <t>刘旭燕</t>
  </si>
  <si>
    <t>XJ2023197</t>
  </si>
  <si>
    <t>百“蚀”不侵-基于振荡热压烧结耐腐蚀AlCoCrNiFe高熵合金的制备</t>
  </si>
  <si>
    <t>杜世豪</t>
  </si>
  <si>
    <t>陈劲铮,黄明睿</t>
  </si>
  <si>
    <t>高卡</t>
  </si>
  <si>
    <t>XJ2023198</t>
  </si>
  <si>
    <t>手表式血压计气囊加压仿真和设计优化</t>
  </si>
  <si>
    <t>彭天毓</t>
  </si>
  <si>
    <t>任熙,练红英</t>
  </si>
  <si>
    <t>王天琦</t>
  </si>
  <si>
    <t>XJ2023199</t>
  </si>
  <si>
    <t>魔方机器人</t>
  </si>
  <si>
    <t>王蕊</t>
  </si>
  <si>
    <t>黄驿杰,裴兢奕</t>
  </si>
  <si>
    <t>吴晨睿</t>
  </si>
  <si>
    <t>XJ2023201</t>
  </si>
  <si>
    <t>血管微型机器人比例模型动力学仿真与实验</t>
  </si>
  <si>
    <t>杨柳</t>
  </si>
  <si>
    <t>张奕韬,王来越,曾孔森,俞景润</t>
  </si>
  <si>
    <t>XJ2023202</t>
  </si>
  <si>
    <t>智能旅行箱</t>
  </si>
  <si>
    <t>杨子杰</t>
  </si>
  <si>
    <t>李佳恒,王驭田,汪澈</t>
  </si>
  <si>
    <t>陈琦</t>
  </si>
  <si>
    <t>XJ2023203</t>
  </si>
  <si>
    <t>冲压式芡实果壳剥皮机器</t>
  </si>
  <si>
    <t>商超峰</t>
  </si>
  <si>
    <t>苗增华,江预立</t>
  </si>
  <si>
    <t>XJ2023204</t>
  </si>
  <si>
    <t>具有柔顺控制机械手的送餐机器人</t>
  </si>
  <si>
    <t>李珊珊</t>
  </si>
  <si>
    <t>王雨萌,田茂和,蔡畅</t>
  </si>
  <si>
    <t>XJ2023206</t>
  </si>
  <si>
    <t>磁齿轮测试系统的设计</t>
  </si>
  <si>
    <t>李殷诚</t>
  </si>
  <si>
    <t>卢彦先,余耀翔,谢涛</t>
  </si>
  <si>
    <t>XJ2023207</t>
  </si>
  <si>
    <t>基于语音控制的智能家居管理系统</t>
  </si>
  <si>
    <t>李晓涵</t>
  </si>
  <si>
    <t>徐烨,蓝琦峰</t>
  </si>
  <si>
    <t>姚磊</t>
  </si>
  <si>
    <t>XJ2023208</t>
  </si>
  <si>
    <t>智能车滤波与隔离电路的制造与协同</t>
  </si>
  <si>
    <t>岳洋</t>
  </si>
  <si>
    <t>邓皓天</t>
  </si>
  <si>
    <t>王启明</t>
  </si>
  <si>
    <t>XJ2023210</t>
  </si>
  <si>
    <t>家居式垃圾自动分类箱</t>
  </si>
  <si>
    <t>倪乐成</t>
  </si>
  <si>
    <t>葛金宇,王艺璇</t>
  </si>
  <si>
    <t>吕方梅</t>
  </si>
  <si>
    <t>XJ2023211</t>
  </si>
  <si>
    <t>智能健康监测戒指的设计</t>
  </si>
  <si>
    <t>李敏</t>
  </si>
  <si>
    <t>杜俊锋,宋宜锦,毛泓棋,钟德植</t>
  </si>
  <si>
    <t>XJ2023212</t>
  </si>
  <si>
    <t>基于压力式柔性传感器设计的老年人关怀装置</t>
  </si>
  <si>
    <t>梁圣炫</t>
  </si>
  <si>
    <t>王超,汤尚为,陈翔,白俊涛</t>
  </si>
  <si>
    <t>陈梓萱</t>
  </si>
  <si>
    <t>XJ2023213</t>
  </si>
  <si>
    <t>室内空间降噪设备</t>
  </si>
  <si>
    <t>崔启坤</t>
  </si>
  <si>
    <t>曾超然,李久萱</t>
  </si>
  <si>
    <t>叶大庆</t>
  </si>
  <si>
    <t>XJ2023214</t>
  </si>
  <si>
    <t>自动驾驶车道线保持辅助系统算法研发</t>
  </si>
  <si>
    <t>高宇</t>
  </si>
  <si>
    <t>朱新宇,黄云,黄钟鑫</t>
  </si>
  <si>
    <t>陈浩</t>
  </si>
  <si>
    <t>XJ2023215</t>
  </si>
  <si>
    <t>多向时变载荷的轴承试验机的设计</t>
  </si>
  <si>
    <t>柏宇</t>
  </si>
  <si>
    <t>刘文聪,杨思源,王铸韬</t>
  </si>
  <si>
    <t>XJ2023216</t>
  </si>
  <si>
    <t>通讯系统中的正激电源设计</t>
  </si>
  <si>
    <t>乔冉</t>
  </si>
  <si>
    <t>唐伟钊,杨庆锴,吴忠泽</t>
  </si>
  <si>
    <t>李少龙</t>
  </si>
  <si>
    <t>XJ2023217</t>
  </si>
  <si>
    <t>基于STM32的电磁循迹算法更新</t>
  </si>
  <si>
    <t>翁馨</t>
  </si>
  <si>
    <t>牛倩倩</t>
  </si>
  <si>
    <t>XJ2023218</t>
  </si>
  <si>
    <t>高性能战略粉末合金、先进科技与绿色制造</t>
  </si>
  <si>
    <t>浦绍鹏</t>
  </si>
  <si>
    <t>周丞颉,寇驰</t>
  </si>
  <si>
    <t>XJ2023220</t>
  </si>
  <si>
    <t>智能车路径跟踪PID控制算法研究</t>
  </si>
  <si>
    <t>王东光</t>
  </si>
  <si>
    <t>殷磊</t>
  </si>
  <si>
    <t>XJ2023221</t>
  </si>
  <si>
    <t>基于51单片机的智能门锁设计</t>
  </si>
  <si>
    <t>肖烨琨</t>
  </si>
  <si>
    <t>林傲天,王泽淇,谭召勋,王莘凯</t>
  </si>
  <si>
    <t>XJ2023222</t>
  </si>
  <si>
    <t>水果自动套袋机器</t>
  </si>
  <si>
    <t>唐浩然</t>
  </si>
  <si>
    <r>
      <rPr>
        <sz val="10"/>
        <color rgb="FFFF0000"/>
        <rFont val="宋体"/>
        <charset val="134"/>
      </rPr>
      <t>李梓涵</t>
    </r>
    <r>
      <rPr>
        <sz val="10"/>
        <rFont val="宋体"/>
        <charset val="134"/>
      </rPr>
      <t>,明泽璋</t>
    </r>
  </si>
  <si>
    <t>刘芳</t>
  </si>
  <si>
    <t>XJ2023223</t>
  </si>
  <si>
    <t>基于arduino开发的自平衡智能车</t>
  </si>
  <si>
    <t>童奕斐</t>
  </si>
  <si>
    <t>宗清哲</t>
  </si>
  <si>
    <t>XJ2023224</t>
  </si>
  <si>
    <t>基于simdroid的增量钻孔法交互式测量app开发</t>
  </si>
  <si>
    <t>季康成</t>
  </si>
  <si>
    <t>郭毅,周圣植,冯俊杰</t>
  </si>
  <si>
    <t>张克明</t>
  </si>
  <si>
    <t>XJ2023225</t>
  </si>
  <si>
    <t>小型犁地翻土多功能锄草机</t>
  </si>
  <si>
    <t>吴培境</t>
  </si>
  <si>
    <t>康芪茂,魏立奎,张禹涵</t>
  </si>
  <si>
    <t>段振霞</t>
  </si>
  <si>
    <t>XJ2023226</t>
  </si>
  <si>
    <t>智能车模型参考控制算法研究</t>
  </si>
  <si>
    <t>王育栋</t>
  </si>
  <si>
    <t>朱文凯</t>
  </si>
  <si>
    <t>XJ2023227</t>
  </si>
  <si>
    <t>基于STM32单片机的智能交互搬运小车</t>
  </si>
  <si>
    <t>张一帆</t>
  </si>
  <si>
    <t>黄国庆,陆炜翌,钱驾林,谢书涵</t>
  </si>
  <si>
    <t>XJ2023228</t>
  </si>
  <si>
    <t>搭载AI视频智能识别系统的全自动果树套袋机</t>
  </si>
  <si>
    <t>马骏博</t>
  </si>
  <si>
    <t>谢茹羽,张文波,薛丽君</t>
  </si>
  <si>
    <t>苏金环</t>
  </si>
  <si>
    <t>XJ2023229</t>
  </si>
  <si>
    <t>智能车四轮定位参数校正方法研究</t>
  </si>
  <si>
    <t>熊浩男</t>
  </si>
  <si>
    <t>李思颖</t>
  </si>
  <si>
    <t>XJ2023232</t>
  </si>
  <si>
    <t>基于K60模块的智能车循迹算法优化研究</t>
  </si>
  <si>
    <t>刘德忠</t>
  </si>
  <si>
    <t>杜晓庭</t>
  </si>
  <si>
    <t>赵金星</t>
  </si>
  <si>
    <t>XJ2023233</t>
  </si>
  <si>
    <t>基于反激电路的LED驱动电源</t>
  </si>
  <si>
    <t>张春萌</t>
  </si>
  <si>
    <t>赵志强,陈卫豪,聂贤超,芦浩宇</t>
  </si>
  <si>
    <t>XJ2023234</t>
  </si>
  <si>
    <t>具备触觉感知功能的柔性康复训练手套</t>
  </si>
  <si>
    <t>侯攀科</t>
  </si>
  <si>
    <t>周钰,齐茹 ,王禹杰,隆佳航</t>
  </si>
  <si>
    <t>沈航明</t>
  </si>
  <si>
    <t>XJ2023235</t>
  </si>
  <si>
    <t>智能车道路路面识别及处理算法研究</t>
  </si>
  <si>
    <t>冯锦良</t>
  </si>
  <si>
    <t>潘才坤</t>
  </si>
  <si>
    <t>XJ2023236</t>
  </si>
  <si>
    <t>基于即插即用式智能传感终端的无线物联网系统</t>
  </si>
  <si>
    <t>马思特</t>
  </si>
  <si>
    <t>李萌,王原野,王慧琪,孟鹏飞</t>
  </si>
  <si>
    <t>XJ2023238</t>
  </si>
  <si>
    <t>智能RC车模自主行驶系统设计</t>
  </si>
  <si>
    <t>周柏任</t>
  </si>
  <si>
    <t>太诩权</t>
  </si>
  <si>
    <t>XJ2023239</t>
  </si>
  <si>
    <t>基于机器控制算法的螃蟹智能抓取</t>
  </si>
  <si>
    <t>姚尧</t>
  </si>
  <si>
    <t>李稼烨,叶昨成,翁馨,牛倩倩</t>
  </si>
  <si>
    <t>XJ2023240</t>
  </si>
  <si>
    <t>基于远程协作的机器人操作系统</t>
  </si>
  <si>
    <t>黎正</t>
  </si>
  <si>
    <t>李响,鲁家成,凌润丰,高阳</t>
  </si>
  <si>
    <t>陈劲杰</t>
  </si>
  <si>
    <t>XJ2023241</t>
  </si>
  <si>
    <t>基于GPS定位的自动智能小车</t>
  </si>
  <si>
    <t>宋佳乐</t>
  </si>
  <si>
    <t>成烨铭,刘炯</t>
  </si>
  <si>
    <t>XJ2023244</t>
  </si>
  <si>
    <t>依托于E类高频无线充电装置的接收电路设计</t>
  </si>
  <si>
    <t>杨嘉宸</t>
  </si>
  <si>
    <t>陈崇豪</t>
  </si>
  <si>
    <t>XJ2023245</t>
  </si>
  <si>
    <t>基于机器学习的生物复合材料力学性能预测</t>
  </si>
  <si>
    <t>代应华</t>
  </si>
  <si>
    <t>张诗雨,艾依达尔·努尔伯克,常源</t>
  </si>
  <si>
    <t>张思嫄</t>
  </si>
  <si>
    <t>XJ2023246</t>
  </si>
  <si>
    <t>支持云诊断的机床“体温”巡检仪</t>
  </si>
  <si>
    <t>侯佳妮</t>
  </si>
  <si>
    <t>邓清霞,王臣星,孙俊,滕伟茏</t>
  </si>
  <si>
    <t>王小燕</t>
  </si>
  <si>
    <t>XJ2023247</t>
  </si>
  <si>
    <t>全向行驶智能车模糊PID控制算法设计</t>
  </si>
  <si>
    <t>王浩楠</t>
  </si>
  <si>
    <t>孙一轩</t>
  </si>
  <si>
    <t>XJ2023248</t>
  </si>
  <si>
    <t>基于机器视觉和RFID的商品分类系统</t>
  </si>
  <si>
    <t>唐雯</t>
  </si>
  <si>
    <t>黄胡敏,张统娴</t>
  </si>
  <si>
    <t>杨迪瑞</t>
  </si>
  <si>
    <t>XJ2023249</t>
  </si>
  <si>
    <t>饮品干湿分离机</t>
  </si>
  <si>
    <t>谭政</t>
  </si>
  <si>
    <t>翁凌云,汪越,石盛羽,程荡</t>
  </si>
  <si>
    <t>XJ2023250</t>
  </si>
  <si>
    <t>双轮式智能直立平衡车算法设计</t>
  </si>
  <si>
    <t>范广煜</t>
  </si>
  <si>
    <t>林泽坤</t>
  </si>
  <si>
    <t>XJ2023252</t>
  </si>
  <si>
    <t>一种新型智慧输液检测装置</t>
  </si>
  <si>
    <t>兰天</t>
  </si>
  <si>
    <t>张骏山,梁馨元,鞠成博,刘垚垚</t>
  </si>
  <si>
    <t>杜林</t>
  </si>
  <si>
    <t>XJ2023253</t>
  </si>
  <si>
    <t>运用多传感器信息融合技术实现小车智能导航与避障控制的研究</t>
  </si>
  <si>
    <t>邹泓明</t>
  </si>
  <si>
    <t>李笑宇</t>
  </si>
  <si>
    <t>XJ2023255</t>
  </si>
  <si>
    <t>有机蔬菜种植培育采摘一体式售货机</t>
  </si>
  <si>
    <t>王与同</t>
  </si>
  <si>
    <t>马睿,窦易,胡明皓</t>
  </si>
  <si>
    <t>胡育佳</t>
  </si>
  <si>
    <t>XJ2023256</t>
  </si>
  <si>
    <t>智能车循迹控制算法设计与优化</t>
  </si>
  <si>
    <t>陈少一</t>
  </si>
  <si>
    <t>张海越</t>
  </si>
  <si>
    <t>XJ2023257</t>
  </si>
  <si>
    <t>多用隔离式加热桶</t>
  </si>
  <si>
    <t>李塽</t>
  </si>
  <si>
    <t>郭地洁,金叶鸣</t>
  </si>
  <si>
    <t>XJ2023258</t>
  </si>
  <si>
    <t>压力式磁力发电地板</t>
  </si>
  <si>
    <t>唐林</t>
  </si>
  <si>
    <t>张鑫,张梓恒</t>
  </si>
  <si>
    <t>杨鸣</t>
  </si>
  <si>
    <t>XJ2023261</t>
  </si>
  <si>
    <t>智能垃圾分类系统设计</t>
  </si>
  <si>
    <t>陈旗锋</t>
  </si>
  <si>
    <t>陈发艺,黄星皓,高顾昱,杜昊洋</t>
  </si>
  <si>
    <t>XJ2023262</t>
  </si>
  <si>
    <t>基于积极话语分析的“一带一路”新闻语篇中国形象建构研究</t>
  </si>
  <si>
    <t>李汪成</t>
  </si>
  <si>
    <t>孙铭,秦浩铭,黄李辰,戈嘉妤</t>
  </si>
  <si>
    <t>XJ2023263</t>
  </si>
  <si>
    <t>德语专业学生国际传播能力培养研究——从“理解当代中国”之《德语演讲教程》谈起</t>
  </si>
  <si>
    <t>谷柏熠</t>
  </si>
  <si>
    <t>余济锟,陶琛,王子萌,李妍</t>
  </si>
  <si>
    <t>卞虹</t>
  </si>
  <si>
    <t>XJ2023264</t>
  </si>
  <si>
    <t>高校学生跨文化身份建构中的价值取向研究</t>
  </si>
  <si>
    <t>蔡家旸</t>
  </si>
  <si>
    <t>郭千秋，黄雅菲，雷惠宇</t>
  </si>
  <si>
    <t>黄凤秋</t>
  </si>
  <si>
    <t>XJ2023265</t>
  </si>
  <si>
    <t>跨文化视角下中国传统色彩体系的英译研究——以二十四节气代表色系为例</t>
  </si>
  <si>
    <t>鲍怡婷</t>
  </si>
  <si>
    <t>叶南希,冯雅</t>
  </si>
  <si>
    <t>陈钰</t>
  </si>
  <si>
    <t>XJ2023266</t>
  </si>
  <si>
    <t>“一江一河”背景下的海派文化国际表达与传播</t>
  </si>
  <si>
    <t>李伊凡</t>
  </si>
  <si>
    <t>李侯聪，张馨月，倪昕桐</t>
  </si>
  <si>
    <t>XJ2023267</t>
  </si>
  <si>
    <t>二语阅读的自上而下控制学习模式研究</t>
  </si>
  <si>
    <t>刘墨涵</t>
  </si>
  <si>
    <t>胡美琪,张嘉杰,蓝月娥</t>
  </si>
  <si>
    <t>倪锦诚</t>
  </si>
  <si>
    <t>XJ2023268</t>
  </si>
  <si>
    <t>上海市南京东路步行街语言景观多模态研究</t>
  </si>
  <si>
    <t>李芃芃</t>
  </si>
  <si>
    <t>欧阳正一,张哲伦,凌昊</t>
  </si>
  <si>
    <t>智玉英</t>
  </si>
  <si>
    <t>XJ2023269</t>
  </si>
  <si>
    <t>校园英文简历工作坊</t>
  </si>
  <si>
    <t>何锦睿</t>
  </si>
  <si>
    <t>马国华,杜文博,沈志成</t>
  </si>
  <si>
    <t>徐悦</t>
  </si>
  <si>
    <t>XJ2023270</t>
  </si>
  <si>
    <t>大学生英语词汇移动学习现状研究</t>
  </si>
  <si>
    <t>朱海华</t>
  </si>
  <si>
    <t>任妍妍,陈羿帆</t>
  </si>
  <si>
    <t>XJ2023271</t>
  </si>
  <si>
    <t>用文化软实力驱动“银发经济” ——中老年人养生茶馆“高知化”商业发展模式研究</t>
  </si>
  <si>
    <t>刘智健</t>
  </si>
  <si>
    <t>牟翔,孙欣冉,肖旖芯,张思虞</t>
  </si>
  <si>
    <t>吕馨桐</t>
  </si>
  <si>
    <t>XJ2023272</t>
  </si>
  <si>
    <t>以上海市嘉定区乡村为例——探索乡村振兴背景下新农村发展规律</t>
  </si>
  <si>
    <t>许嘉津</t>
  </si>
  <si>
    <t>韩诗悦,黄延博,杨宛蓉,袁杭</t>
  </si>
  <si>
    <t>XJ2023273</t>
  </si>
  <si>
    <t>二语阅读能力的影响因素及其调控策略</t>
  </si>
  <si>
    <t>马沅萱</t>
  </si>
  <si>
    <t>王忆卿，李诗琪，李洋</t>
  </si>
  <si>
    <t>XJ2023274</t>
  </si>
  <si>
    <t>美国国际开发金融公司对中国开发性金融的影响分析</t>
  </si>
  <si>
    <t>周怡雯</t>
  </si>
  <si>
    <t>倪昕桐,钮欣怡</t>
  </si>
  <si>
    <t>XJ2023275</t>
  </si>
  <si>
    <t>光储直柔建筑直流变频热泵系统的实验研究</t>
  </si>
  <si>
    <t>别文斌</t>
  </si>
  <si>
    <t>于添奕,袁照杰,黎世俊,陈贻戬</t>
  </si>
  <si>
    <t>XJ2023276</t>
  </si>
  <si>
    <t>高品质绿色住宅气流组织模拟分析</t>
  </si>
  <si>
    <t>谢林泽</t>
  </si>
  <si>
    <t>蒋文浩,符式兴,蒋创杨,陈冠瑜</t>
  </si>
  <si>
    <t>XJ2023277</t>
  </si>
  <si>
    <t>超声/氯组合消毒工艺中新污染物的降解机制和副产物控制研究</t>
  </si>
  <si>
    <t>邢罡议</t>
  </si>
  <si>
    <t>陈星宇,张超,储丁玥,刘杨阳</t>
  </si>
  <si>
    <t>高玉琼</t>
  </si>
  <si>
    <t>XJ2023278</t>
  </si>
  <si>
    <t>局部排风下电外科烟雾热羽流扩散特性研究</t>
  </si>
  <si>
    <t>陈清扬</t>
  </si>
  <si>
    <t>陆继宗,李照鑫,毛孝伟,梁正麒</t>
  </si>
  <si>
    <t>李浩</t>
  </si>
  <si>
    <t>XJ2023279</t>
  </si>
  <si>
    <t>高强纤维泡沫轻质土力学性能试验研究</t>
  </si>
  <si>
    <t>龚卓</t>
  </si>
  <si>
    <t>胡雨辰,李建明</t>
  </si>
  <si>
    <t>邵俐</t>
  </si>
  <si>
    <t>XJ2023280</t>
  </si>
  <si>
    <t>城市公共健身场所典型污染物时空分布特性及人员健康评估</t>
  </si>
  <si>
    <t>张思源</t>
  </si>
  <si>
    <t>陈晓天,陈德森,李刚,廖家英</t>
  </si>
  <si>
    <t>XJ2023281</t>
  </si>
  <si>
    <t>碱矿渣基地聚物的抗渗性能研究</t>
  </si>
  <si>
    <t>易宏阳</t>
  </si>
  <si>
    <t>周元晟,王珑道</t>
  </si>
  <si>
    <t>XJ2023282</t>
  </si>
  <si>
    <t>一种零能耗原位VOCs净化器</t>
  </si>
  <si>
    <t>陈钰欢</t>
  </si>
  <si>
    <t>李依凡,杨思成,邹一辉</t>
  </si>
  <si>
    <t>XJ2023283</t>
  </si>
  <si>
    <t>适用于装配式混凝土结构连接的UHPC工作性能影响因素分析</t>
  </si>
  <si>
    <t>黄华满</t>
  </si>
  <si>
    <t>王晓阳,石登范</t>
  </si>
  <si>
    <t>XJ2023284</t>
  </si>
  <si>
    <t>采用早期电阻率预测混凝土长龄期强度发展规律</t>
  </si>
  <si>
    <t>袁辰戈</t>
  </si>
  <si>
    <t>王杨平,王昊虞,毛学明,刘扬</t>
  </si>
  <si>
    <t>XJ2023285</t>
  </si>
  <si>
    <t>碱矿渣基地聚物的抗火性能研究</t>
  </si>
  <si>
    <t>邓泽宇</t>
  </si>
  <si>
    <t>郑凯威,王宇昊</t>
  </si>
  <si>
    <t>XJ2023286</t>
  </si>
  <si>
    <t>空手道赛事编排系统</t>
  </si>
  <si>
    <t>郑继一</t>
  </si>
  <si>
    <t>郭阳阳,朱臻鑫,何蔚,张诗瑜</t>
  </si>
  <si>
    <t>戴雨蔚</t>
  </si>
  <si>
    <t>XJ2023287</t>
  </si>
  <si>
    <t>相变通风玻璃幕墙系统通风模式的研究</t>
  </si>
  <si>
    <t>于小禾</t>
  </si>
  <si>
    <t>熊思益,徐雨婷,辛晓黎,张铭赫</t>
  </si>
  <si>
    <t>XJ2023288</t>
  </si>
  <si>
    <t>UV-LED光还原铁离子活化过硫酸盐系统降解水中新污染物的研究</t>
  </si>
  <si>
    <t>吴涛</t>
  </si>
  <si>
    <t>廖建乐,孙亚克,罗涵,张小雨</t>
  </si>
  <si>
    <t>XJ2023289</t>
  </si>
  <si>
    <t>南方季节性咸潮影响下原水溴离子污染控制试验研究</t>
  </si>
  <si>
    <t>曾逸杰</t>
  </si>
  <si>
    <t>侯昱豪,王婉茹</t>
  </si>
  <si>
    <t>杨一琼</t>
  </si>
  <si>
    <t>XJ2023290</t>
  </si>
  <si>
    <t xml:space="preserve">负载Pd的Ce基UiO-66催化剂的制备及其降解邻二甲苯性能的研究 </t>
  </si>
  <si>
    <t>方于胤</t>
  </si>
  <si>
    <t>朱向东,赵祖耀</t>
  </si>
  <si>
    <t>XJ2023291</t>
  </si>
  <si>
    <t>H2O对酸改性UiO-67负载Pd催化降解邻二甲苯的影响研究</t>
  </si>
  <si>
    <t>王乐轩</t>
  </si>
  <si>
    <t>夏庭昱,崔尧</t>
  </si>
  <si>
    <t>XJ2023292</t>
  </si>
  <si>
    <t>多晶型锰氧化物负载贵金属催化剂对苯系物催化性能及机理研究</t>
  </si>
  <si>
    <t>刘钦鸿</t>
  </si>
  <si>
    <t>莫骏玮,温馨儿</t>
  </si>
  <si>
    <t>王吟</t>
  </si>
  <si>
    <t>XJ2023293</t>
  </si>
  <si>
    <t>辐照合成TiO2基贵金属氧化物复合  催化剂降解半挥发性有机物</t>
  </si>
  <si>
    <t>李丽娟</t>
  </si>
  <si>
    <r>
      <rPr>
        <sz val="10"/>
        <rFont val="宋体"/>
        <charset val="134"/>
      </rPr>
      <t>辜子淇,马一鸣,</t>
    </r>
    <r>
      <rPr>
        <sz val="10"/>
        <color rgb="FFFF0000"/>
        <rFont val="宋体"/>
        <charset val="134"/>
      </rPr>
      <t>马嘉瑞，梁宇航</t>
    </r>
  </si>
  <si>
    <t>XJ2023294</t>
  </si>
  <si>
    <t>MIL-125（Ti）复合材料的制备及光催化降解CVOCs性能研究</t>
  </si>
  <si>
    <t>李晨昱</t>
  </si>
  <si>
    <t>谢凯霖,谢立为,吴易飞</t>
  </si>
  <si>
    <t>XJ2023295</t>
  </si>
  <si>
    <t xml:space="preserve">MOF衍生Fe-C复合催化剂对水中典型药物的微波降解性能研究  </t>
  </si>
  <si>
    <t>郦呈匀</t>
  </si>
  <si>
    <r>
      <rPr>
        <sz val="10"/>
        <color rgb="FFFF0000"/>
        <rFont val="宋体"/>
        <charset val="134"/>
      </rPr>
      <t>林奕辉</t>
    </r>
    <r>
      <rPr>
        <sz val="10"/>
        <rFont val="宋体"/>
        <charset val="134"/>
      </rPr>
      <t>,姚熠,刘振豪,尹芑霁</t>
    </r>
  </si>
  <si>
    <t>XJ2023296</t>
  </si>
  <si>
    <t>果皮碳量子点对g-C3N4光催化剂抑菌效果的影响</t>
  </si>
  <si>
    <t>刘一藩</t>
  </si>
  <si>
    <t>刘心乐,刘欣悦,杨斯婷</t>
  </si>
  <si>
    <t>谷麟</t>
  </si>
  <si>
    <t>XJ2023297</t>
  </si>
  <si>
    <t>气候变暖对全国建筑能耗的影响</t>
  </si>
  <si>
    <t>罗圣杰</t>
  </si>
  <si>
    <t>汤世豪,徐晨,张奥林,黄孟哲</t>
  </si>
  <si>
    <t>XJ2023298</t>
  </si>
  <si>
    <t>上海市减污降碳协同控制情景模拟和效应评估</t>
  </si>
  <si>
    <t>张柯盟</t>
  </si>
  <si>
    <t>张栩,胡欧阳,陈祥元,朱惠君</t>
  </si>
  <si>
    <t>陈筱佳</t>
  </si>
  <si>
    <t>XJ2023299</t>
  </si>
  <si>
    <t xml:space="preserve">垃圾分类对垃圾焚烧碳减排行为的影响 </t>
  </si>
  <si>
    <t>王伯扬</t>
  </si>
  <si>
    <t>王伯扬,毛炜,刘萱</t>
  </si>
  <si>
    <t>XJ2023300</t>
  </si>
  <si>
    <t>改性多孔炭电极强化FCID脱盐性能研究</t>
  </si>
  <si>
    <t>李连生</t>
  </si>
  <si>
    <t>周小超,王昊龙,金楠</t>
  </si>
  <si>
    <t>徐苏云</t>
  </si>
  <si>
    <t>XJ2023301</t>
  </si>
  <si>
    <t>酸改性抗水UiO-67材料制备及其吸附VOCs性能研究</t>
  </si>
  <si>
    <t>乔蓉</t>
  </si>
  <si>
    <r>
      <rPr>
        <sz val="10"/>
        <rFont val="宋体"/>
        <charset val="134"/>
      </rPr>
      <t>王枳力,范咏蕾,</t>
    </r>
    <r>
      <rPr>
        <sz val="10"/>
        <color rgb="FFFF0000"/>
        <rFont val="宋体"/>
        <charset val="134"/>
      </rPr>
      <t>马仁杰</t>
    </r>
  </si>
  <si>
    <t>XJ2023302</t>
  </si>
  <si>
    <t>高原地区大气沙尘污染过程演变特征及影响因素评估方法研究</t>
  </si>
  <si>
    <t>伍太权</t>
  </si>
  <si>
    <t>伍太权,代钞,曹高峰</t>
  </si>
  <si>
    <t>段炼</t>
  </si>
  <si>
    <t>XJ2023303</t>
  </si>
  <si>
    <t>我国禽畜养殖业抗生素的使用特征及对四环素的污染控制技术研究</t>
  </si>
  <si>
    <t>甘飞阳</t>
  </si>
  <si>
    <t>张可臻,詹恩</t>
  </si>
  <si>
    <t>XJ2023304</t>
  </si>
  <si>
    <t>上海市国家机关办公建筑和大型公共建筑能耗分析</t>
  </si>
  <si>
    <t>康景彦</t>
  </si>
  <si>
    <t>江澜,焦伊蕊</t>
  </si>
  <si>
    <t>XJ2023305</t>
  </si>
  <si>
    <t>静稳天气下雾霾粒子跨楼层扩散特性风洞实验模型开发及应用</t>
  </si>
  <si>
    <t>尹雪健</t>
  </si>
  <si>
    <t>李中征,杨瑞涛,施承楷</t>
  </si>
  <si>
    <t>XJ2023306</t>
  </si>
  <si>
    <t>一种氮掺杂改性的的铁-碳催化剂增强过硫酸盐活化降解水中抗生素的研究</t>
  </si>
  <si>
    <t>于时林</t>
  </si>
  <si>
    <t>罗简,何政锜</t>
  </si>
  <si>
    <t>XJ2023307</t>
  </si>
  <si>
    <t>面向零碳出行——城市公众意识、行为及驱动因素研究</t>
  </si>
  <si>
    <t>程庚</t>
  </si>
  <si>
    <t>白钊阳,王阳阳</t>
  </si>
  <si>
    <t>XJ2023308</t>
  </si>
  <si>
    <t>灌入式半柔性路面研究课题大创内容</t>
  </si>
  <si>
    <t>韩宽</t>
  </si>
  <si>
    <t>苗传恒,张家玮</t>
  </si>
  <si>
    <t>XJ2023309</t>
  </si>
  <si>
    <t>新型送排型实验通风柜结构优化研究</t>
  </si>
  <si>
    <t>蔡荣燊</t>
  </si>
  <si>
    <t>李腾帅,胡双北</t>
  </si>
  <si>
    <t>王非</t>
  </si>
  <si>
    <t>XJ2023310</t>
  </si>
  <si>
    <t>工业厂房应对不同油雾控污环境需求智能环控</t>
  </si>
  <si>
    <t>杨思朋</t>
  </si>
  <si>
    <t>翦仁杰,罗烨</t>
  </si>
  <si>
    <t>XJ2023312</t>
  </si>
  <si>
    <t>具有模拟失重功能的复合平式衡训练设备</t>
  </si>
  <si>
    <t>周绣华</t>
  </si>
  <si>
    <t>鲍博强,孙浩橼,李欣芸</t>
  </si>
  <si>
    <t>赵展</t>
  </si>
  <si>
    <t>XJ2023313</t>
  </si>
  <si>
    <t>便捷式复合型低温生物储运箱</t>
  </si>
  <si>
    <t>左英楠</t>
  </si>
  <si>
    <t>张新月,赖莹,许安宁</t>
  </si>
  <si>
    <t>秦延斌</t>
  </si>
  <si>
    <t>XJ2023314</t>
  </si>
  <si>
    <t>电子鼻的数据处理算数研究</t>
  </si>
  <si>
    <t>王添仪</t>
  </si>
  <si>
    <t>文晓璐,郑梦洁,万书森,彭铭骏</t>
  </si>
  <si>
    <t>韩雨彤</t>
  </si>
  <si>
    <t>XJ2023315</t>
  </si>
  <si>
    <t xml:space="preserve">“蝇眼”智造辅助系统 </t>
  </si>
  <si>
    <t>高健欣</t>
  </si>
  <si>
    <t>徐瑞晨,袁齐,廖倩倩</t>
  </si>
  <si>
    <t>唐宋</t>
  </si>
  <si>
    <t>XJ2023316</t>
  </si>
  <si>
    <t>富氢水改善麦芽糖产量及口感的实验研究</t>
  </si>
  <si>
    <t>夏春宇</t>
  </si>
  <si>
    <t>徐云雁,张旭,张海旭,秦蕤媛</t>
  </si>
  <si>
    <t>李维杰</t>
  </si>
  <si>
    <t>XJ2023317</t>
  </si>
  <si>
    <t>不同营养条件下被膜态和浮游态单增李斯特菌的转录组比较研究</t>
  </si>
  <si>
    <t>许安宁</t>
  </si>
  <si>
    <t>单嘉宇,李宝合</t>
  </si>
  <si>
    <t>刘阳泰</t>
  </si>
  <si>
    <t>XJ2023318</t>
  </si>
  <si>
    <t>内镜下精细电切技术的研究</t>
  </si>
  <si>
    <t>仪恒</t>
  </si>
  <si>
    <t>曹嘉玲,宗家成</t>
  </si>
  <si>
    <t>XJ2023319</t>
  </si>
  <si>
    <t>肌电信号的采集与诊断</t>
  </si>
  <si>
    <t>王俊</t>
  </si>
  <si>
    <t>顾睿琪，关晨露</t>
  </si>
  <si>
    <t>XJ2023320</t>
  </si>
  <si>
    <t>低温下细胞内外海藻糖分布特征以及定量化Raman光谱研究</t>
  </si>
  <si>
    <t>潘子豪</t>
  </si>
  <si>
    <t>肖家栋,豆瑶</t>
  </si>
  <si>
    <t>XJ2023321</t>
  </si>
  <si>
    <t>针对多种食源性致病菌的快速联检试纸条研发</t>
  </si>
  <si>
    <t>苏雨婷</t>
  </si>
  <si>
    <t>江明霈，聂德林，乔霖楠</t>
  </si>
  <si>
    <t>XJ2023322</t>
  </si>
  <si>
    <t>面向卒中患者FES-外骨骼协调康复系统研发</t>
  </si>
  <si>
    <t>杨毅恒</t>
  </si>
  <si>
    <t>刘弋华,吕卓昀,张缤文,赵博</t>
  </si>
  <si>
    <t>孙太任</t>
  </si>
  <si>
    <t>XJ2023323</t>
  </si>
  <si>
    <t>自适应下肢康复训练装置结构设计</t>
  </si>
  <si>
    <t>张书扬</t>
  </si>
  <si>
    <t>罗书蔚，周爱萌</t>
  </si>
  <si>
    <t>邹任玲</t>
  </si>
  <si>
    <t>XJ2023324</t>
  </si>
  <si>
    <t>基于免疫层析传感器的肿瘤标志物快速检测</t>
  </si>
  <si>
    <t>李泽谕</t>
  </si>
  <si>
    <t>武景文，蒋耀东，王旭</t>
  </si>
  <si>
    <t>刘箐</t>
  </si>
  <si>
    <t>XJ2023326</t>
  </si>
  <si>
    <t>基于深度学习的脑胶质瘤分级方法</t>
  </si>
  <si>
    <t>何元哲</t>
  </si>
  <si>
    <r>
      <rPr>
        <sz val="10"/>
        <rFont val="宋体"/>
        <charset val="134"/>
      </rPr>
      <t>张皓宇</t>
    </r>
    <r>
      <rPr>
        <sz val="10"/>
        <rFont val="Arial"/>
        <charset val="134"/>
      </rPr>
      <t xml:space="preserve">	</t>
    </r>
    <r>
      <rPr>
        <sz val="10"/>
        <rFont val="宋体"/>
        <charset val="134"/>
      </rPr>
      <t>，朱俊杰</t>
    </r>
  </si>
  <si>
    <t>王远军</t>
  </si>
  <si>
    <t>XJ2023327</t>
  </si>
  <si>
    <t>基于神经电信号的退行性疾病诊断研究</t>
  </si>
  <si>
    <t>张一凡</t>
  </si>
  <si>
    <t>胡兰西,崔佳铭</t>
  </si>
  <si>
    <t>李丹</t>
  </si>
  <si>
    <t>XJ2023328</t>
  </si>
  <si>
    <t>胃肠道环境下活菌型乳酸菌饮料对单增李斯特菌的抑制作用研究</t>
  </si>
  <si>
    <t>周璐</t>
  </si>
  <si>
    <t>黄俊楠,贾博天</t>
  </si>
  <si>
    <t>夏雪娟</t>
  </si>
  <si>
    <t>XJ2023329</t>
  </si>
  <si>
    <t>基于深度学习的计算机断层扫描图像肝肿瘤分割方法研究</t>
  </si>
  <si>
    <t>卡米热·阿布都外力</t>
  </si>
  <si>
    <t>黄倩,汪毳</t>
  </si>
  <si>
    <t>XJ2023330</t>
  </si>
  <si>
    <t>基于表面肌电信号的手部康复辅助系统</t>
  </si>
  <si>
    <t>余庭松</t>
  </si>
  <si>
    <t>常帅,张飞洋,申怡秋子</t>
  </si>
  <si>
    <t>汤璐</t>
  </si>
  <si>
    <t>XJ2023331</t>
  </si>
  <si>
    <t xml:space="preserve">递送益生菌的多糖-蛋白微胶囊构建及性质研究          </t>
  </si>
  <si>
    <t>曾静怡</t>
  </si>
  <si>
    <t>朱可欣,孙雪淇</t>
  </si>
  <si>
    <t>谢凡</t>
  </si>
  <si>
    <t>XJ2023332</t>
  </si>
  <si>
    <t>一种基于模型预测控制（MPC）避障路径跟踪方法的蛇形机器人</t>
  </si>
  <si>
    <t>胡钰函</t>
  </si>
  <si>
    <t>马展颖,胡宇,孙浩橼</t>
  </si>
  <si>
    <t>王刚</t>
  </si>
  <si>
    <t>XJ2023333</t>
  </si>
  <si>
    <t>亚砷酸分子印迹聚合物识别机理的分子模拟研究</t>
  </si>
  <si>
    <t>张义彤</t>
  </si>
  <si>
    <t>于鑫,张馨煜,蔡金言</t>
  </si>
  <si>
    <t>吴秀秀</t>
  </si>
  <si>
    <t>XJ2023334</t>
  </si>
  <si>
    <t xml:space="preserve">基于EDC/NHS偶联体系的As(III)表面离子印迹聚合物的制备及其性能研究  </t>
  </si>
  <si>
    <t>李高阳</t>
  </si>
  <si>
    <t>高佳丽,薛众宇</t>
  </si>
  <si>
    <t>阴凤琴</t>
  </si>
  <si>
    <t>XJ2023335</t>
  </si>
  <si>
    <t>酸胁迫乳酸菌适应性进化研究</t>
  </si>
  <si>
    <t>徐凯</t>
  </si>
  <si>
    <t>闫露露,王正杰,李飘然</t>
  </si>
  <si>
    <t>宋馨</t>
  </si>
  <si>
    <t>XJ2023336</t>
  </si>
  <si>
    <t xml:space="preserve">基于影像组学的胰腺疾病辅助诊断方法                      </t>
  </si>
  <si>
    <t>黄子珩</t>
  </si>
  <si>
    <t>陈宗阳,马晨雨,聂硕</t>
  </si>
  <si>
    <t>武杰</t>
  </si>
  <si>
    <t>XJ2023337</t>
  </si>
  <si>
    <t>高性能血管内超声（IVUS）换能器的设计研制与成像研究</t>
  </si>
  <si>
    <t>罗子烁</t>
  </si>
  <si>
    <t>陈玲,王乙微,邓飞燕</t>
  </si>
  <si>
    <t>XJ2023338</t>
  </si>
  <si>
    <t>心电图实验软件设计与开发</t>
  </si>
  <si>
    <t>齐梦迪</t>
  </si>
  <si>
    <t>陈佳乐,易嘉潼,张镜洁,马天戈</t>
  </si>
  <si>
    <t>XJ2023339</t>
  </si>
  <si>
    <t>下肢矫正康复游戏软件设计</t>
  </si>
  <si>
    <t>章浩博</t>
  </si>
  <si>
    <t>康清华,马昕悦</t>
  </si>
  <si>
    <t>XJ2023340</t>
  </si>
  <si>
    <t xml:space="preserve">下肢外骨骼康复机器人系统的肌电信号采集与处理研究   </t>
  </si>
  <si>
    <t>李梦芸</t>
  </si>
  <si>
    <t>刘夕稀,杨娅丹,蒋冬兰</t>
  </si>
  <si>
    <t>郭旭东</t>
  </si>
  <si>
    <t>XJ2023341</t>
  </si>
  <si>
    <t xml:space="preserve">基于人工智能的老年认知症(阿尔兹海默症)筛查研究与系统开发 </t>
  </si>
  <si>
    <t>高全伟</t>
  </si>
  <si>
    <t>王旭,刘浩言,李龙司柏,唐尧</t>
  </si>
  <si>
    <t>孔祥勇</t>
  </si>
  <si>
    <t>XJ2023342</t>
  </si>
  <si>
    <t>基于深度学习的磨牙检测算法</t>
  </si>
  <si>
    <t>王梦帆</t>
  </si>
  <si>
    <t>文梦缘,俞逸珺</t>
  </si>
  <si>
    <t>XJ2023343</t>
  </si>
  <si>
    <t>基于MRI肝部结节分类方法的研究</t>
  </si>
  <si>
    <t>努尔依拉·努尔居玛</t>
  </si>
  <si>
    <t>丁云通,牛雅楠,王雅轩,赖美华</t>
  </si>
  <si>
    <t>王丽嘉</t>
  </si>
  <si>
    <t>XJ2023344</t>
  </si>
  <si>
    <t>智能阴道镜检测装置结构设计</t>
  </si>
  <si>
    <t>姜立文</t>
  </si>
  <si>
    <t>林芊瑶,罗依萍</t>
  </si>
  <si>
    <t>XJ2023345</t>
  </si>
  <si>
    <t>新型人工括约肌系统设计</t>
  </si>
  <si>
    <t>刘博林</t>
  </si>
  <si>
    <r>
      <rPr>
        <sz val="10"/>
        <rFont val="宋体"/>
        <charset val="134"/>
      </rPr>
      <t>吴平川,贾颖,</t>
    </r>
    <r>
      <rPr>
        <sz val="10"/>
        <color rgb="FFFF0000"/>
        <rFont val="宋体"/>
        <charset val="134"/>
      </rPr>
      <t>张航</t>
    </r>
  </si>
  <si>
    <t>王明辉</t>
  </si>
  <si>
    <t>XJ2023346</t>
  </si>
  <si>
    <t>用于尿素检测的微针阵列电化学传感器研究</t>
  </si>
  <si>
    <t>柳嘉琪</t>
  </si>
  <si>
    <t>李曼瑶，乌尔尼乐</t>
  </si>
  <si>
    <t>李崭虹</t>
  </si>
  <si>
    <t>XJ2023347</t>
  </si>
  <si>
    <t>术后异常遗落缝合针检测装置关键技术研究</t>
  </si>
  <si>
    <t>张硕</t>
  </si>
  <si>
    <t>孙楪杰,张效才,罗佳彬,李金穆</t>
  </si>
  <si>
    <t>XJ2023348</t>
  </si>
  <si>
    <t>铜复合材料抑制食品腐败的作用研究</t>
  </si>
  <si>
    <t>黎瑛婕</t>
  </si>
  <si>
    <t>李朝霞,阿丽娅,吕欣欣</t>
  </si>
  <si>
    <t>于劲松</t>
  </si>
  <si>
    <t>XJ2023349</t>
  </si>
  <si>
    <t>家用便携式全自动血糖检测仪</t>
  </si>
  <si>
    <t>郭昊昱</t>
  </si>
  <si>
    <t>黄丙辰,孔得朝,杨雨</t>
  </si>
  <si>
    <t>王多琎</t>
  </si>
  <si>
    <t>XJ2023350</t>
  </si>
  <si>
    <t>发酵食品中酵母的筛选及其益生特性评价</t>
  </si>
  <si>
    <t>王应洋</t>
  </si>
  <si>
    <t>王雨馨，赵志伟</t>
  </si>
  <si>
    <t>杨昳津</t>
  </si>
  <si>
    <t>XJ2023351</t>
  </si>
  <si>
    <t>基于HMM和WNN的家用心音检测识别采集系统</t>
  </si>
  <si>
    <t>金佳盈</t>
  </si>
  <si>
    <t>龙薪螈,钟豪赟,张博涛</t>
  </si>
  <si>
    <t>蒋清锋</t>
  </si>
  <si>
    <t>XJ2023352</t>
  </si>
  <si>
    <t>用于粒子放疗束流监测的平板探测器仿真</t>
  </si>
  <si>
    <t>刘甜甜</t>
  </si>
  <si>
    <t>龚航,张艺筑</t>
  </si>
  <si>
    <t>郑其斌</t>
  </si>
  <si>
    <t>XJ2023353</t>
  </si>
  <si>
    <t>沉浸式康复环境和力触觉刺激诱导的上肢康复机器人系统研发</t>
  </si>
  <si>
    <t>邵宝熠</t>
  </si>
  <si>
    <t>李阳,张景森,雷旭阳,廖恬</t>
  </si>
  <si>
    <t>XJ2023354</t>
  </si>
  <si>
    <t>基于智能手机终端血氧饱和度测量方法的研究</t>
  </si>
  <si>
    <t>翁兆良</t>
  </si>
  <si>
    <t>周靖,王泽玮,沈远韬</t>
  </si>
  <si>
    <t>张敏燕</t>
  </si>
  <si>
    <t>XJ2023355</t>
  </si>
  <si>
    <t>基于单片机的盲文翻译器</t>
  </si>
  <si>
    <t>钟豪赟</t>
  </si>
  <si>
    <t>张维卿,赵井钰,苏夏雨,常昊宇</t>
  </si>
  <si>
    <t>周颖</t>
  </si>
  <si>
    <t>XJ2023356</t>
  </si>
  <si>
    <t xml:space="preserve">基于Retina算法的粒子径迹寻找 </t>
  </si>
  <si>
    <t>刘清玄</t>
  </si>
  <si>
    <t>徐政熙,海嘉伟</t>
  </si>
  <si>
    <t>XJ2023357</t>
  </si>
  <si>
    <t>基于医学影像的切口妊娠术中出血风险预测</t>
  </si>
  <si>
    <t>杨颖</t>
  </si>
  <si>
    <t>张逸晨,俞洁,吕慧宁,陈逸阳</t>
  </si>
  <si>
    <t>李雅芬</t>
  </si>
  <si>
    <t>XJ2023358</t>
  </si>
  <si>
    <t>基于自注意力的OCT视网膜图像去噪和超分辨率技术</t>
  </si>
  <si>
    <t>吴玉全</t>
  </si>
  <si>
    <t>秦楷博,杨政奇,尹志杰</t>
  </si>
  <si>
    <t>陈明惠</t>
  </si>
  <si>
    <t>XJ2023359</t>
  </si>
  <si>
    <t>自顺应下肢康复外骨骼设计</t>
  </si>
  <si>
    <t>程玲慧</t>
  </si>
  <si>
    <t>黎戡兀,杨丹</t>
  </si>
  <si>
    <t>XJ2023360</t>
  </si>
  <si>
    <t>前交叉韧带断裂对膝关节影响的生物力学研究</t>
  </si>
  <si>
    <t>甘廷杰</t>
  </si>
  <si>
    <t>许宇琦,刘泊钧,韩冬晓,张志豪</t>
  </si>
  <si>
    <t>李维奇</t>
  </si>
  <si>
    <t>XJ2023362</t>
  </si>
  <si>
    <t>基于CT影像的卵巢癌手术结局预测</t>
  </si>
  <si>
    <t>姚欣茹</t>
  </si>
  <si>
    <t>王庄雯,李景舒,刘佳琪</t>
  </si>
  <si>
    <t>XJ2023363</t>
  </si>
  <si>
    <t>新型可调节假肢接受腔的设计</t>
  </si>
  <si>
    <t>姚玟琳</t>
  </si>
  <si>
    <t>王述弘,李雪桐</t>
  </si>
  <si>
    <t>XJ2023364</t>
  </si>
  <si>
    <t>用于酮体检测的可穿戴电化学传感器研究</t>
  </si>
  <si>
    <t>史一平</t>
  </si>
  <si>
    <t>徐心远,蔡欣</t>
  </si>
  <si>
    <t>XJ2023365</t>
  </si>
  <si>
    <t>基于深度学习的多模态超声图像的乳腺良恶性鉴别</t>
  </si>
  <si>
    <t>陈锐</t>
  </si>
  <si>
    <t>徐进,吴矞云,干语凡,李晨熙</t>
  </si>
  <si>
    <t>蒋卓韵</t>
  </si>
  <si>
    <t>XJ2023366</t>
  </si>
  <si>
    <t>消毒“小靓包”的开发及市场推广</t>
  </si>
  <si>
    <t>鲁丁希</t>
  </si>
  <si>
    <t>付祥昊,李行,余鸿凯</t>
  </si>
  <si>
    <t>黎燕</t>
  </si>
  <si>
    <t>XJ2023367</t>
  </si>
  <si>
    <t>自激发缩回式胸腔穿刺装置</t>
  </si>
  <si>
    <t>刘英粲</t>
  </si>
  <si>
    <r>
      <rPr>
        <sz val="10"/>
        <rFont val="宋体"/>
        <charset val="134"/>
      </rPr>
      <t>余抒洋</t>
    </r>
    <r>
      <rPr>
        <sz val="10"/>
        <rFont val="Arial"/>
        <charset val="134"/>
      </rPr>
      <t xml:space="preserve">	</t>
    </r>
    <r>
      <rPr>
        <sz val="10"/>
        <rFont val="宋体"/>
        <charset val="134"/>
      </rPr>
      <t>,崔宸熙</t>
    </r>
    <r>
      <rPr>
        <sz val="10"/>
        <rFont val="Arial"/>
        <charset val="134"/>
      </rPr>
      <t xml:space="preserve">	</t>
    </r>
    <r>
      <rPr>
        <sz val="10"/>
        <rFont val="宋体"/>
        <charset val="134"/>
      </rPr>
      <t>,周诗宇,赵沛杰</t>
    </r>
  </si>
  <si>
    <t>XJ2023368</t>
  </si>
  <si>
    <t>基于高斯过程的人体运动意图探测研究</t>
  </si>
  <si>
    <t>赵殊宏</t>
  </si>
  <si>
    <t>敖彦熙,卫子越,古筝,斡古尔沁旭日海</t>
  </si>
  <si>
    <t>杨建涛</t>
  </si>
  <si>
    <t>XJ2023369</t>
  </si>
  <si>
    <t>个性化牙齿3D打印植入固定设计研究</t>
  </si>
  <si>
    <t>朱凌科</t>
  </si>
  <si>
    <t>徐浩鑫,张扬,黄振兴,康豪杰</t>
  </si>
  <si>
    <t>石更强</t>
  </si>
  <si>
    <t>XJ2023370</t>
  </si>
  <si>
    <t>新型自适应前臂假肢的设计研究</t>
  </si>
  <si>
    <t>陈春德</t>
  </si>
  <si>
    <t>安鑫,胡锦,谈诚</t>
  </si>
  <si>
    <t>XJ2023371</t>
  </si>
  <si>
    <t>基于机器视觉的斑马鱼动态行为的研究</t>
  </si>
  <si>
    <t>张佳缘</t>
  </si>
  <si>
    <t>孙楠</t>
  </si>
  <si>
    <t>佀国宁</t>
  </si>
  <si>
    <t>XJ2023372</t>
  </si>
  <si>
    <t>重症病人术后位移装置设计研究</t>
  </si>
  <si>
    <t>黄缪锦</t>
  </si>
  <si>
    <t>宋佳璐,李璨,张云龙,赵月</t>
  </si>
  <si>
    <t>XJ2023373</t>
  </si>
  <si>
    <t>基于多任务深度学习的甲状腺结节分割与良恶性鉴别</t>
  </si>
  <si>
    <t>石洪昆</t>
  </si>
  <si>
    <t>陈银稳,麻潇可,韩越</t>
  </si>
  <si>
    <t>XJ2023374</t>
  </si>
  <si>
    <t>面向人-机柔顺安全交互的骨科手术机器人变阻抗控制研究</t>
  </si>
  <si>
    <t>罗鸿福</t>
  </si>
  <si>
    <t>展玉阳,颜龙,金骏宇,廖伟钧</t>
  </si>
  <si>
    <t>XJ2023375</t>
  </si>
  <si>
    <t>基于深度学习的MRI影像模态转换方法研究</t>
  </si>
  <si>
    <t>胡在骐</t>
  </si>
  <si>
    <t>高巍林,于占泽</t>
  </si>
  <si>
    <t>XJ2023376</t>
  </si>
  <si>
    <t>用于氨气检测的可穿戴电化学传感器研究</t>
  </si>
  <si>
    <t>罗芳芳</t>
  </si>
  <si>
    <t>常延熠,孙建超</t>
  </si>
  <si>
    <t>XJ2023377</t>
  </si>
  <si>
    <t>儿童自闭症智能算法及平台</t>
  </si>
  <si>
    <t>蔡梦琪</t>
  </si>
  <si>
    <t>黄陈璇,王锦涛,何宏健,徐瑞晨</t>
  </si>
  <si>
    <t>XJ2023378</t>
  </si>
  <si>
    <t>面向卒中患者康复的闭环电刺激设备研发</t>
  </si>
  <si>
    <t>李萌</t>
  </si>
  <si>
    <t>李昀蔚,彭影,金皓月</t>
  </si>
  <si>
    <t>XJ2023379</t>
  </si>
  <si>
    <t xml:space="preserve">基于微信小程序的数字健康驿站“医网通”的研究与开发 </t>
  </si>
  <si>
    <t>王一帆</t>
  </si>
  <si>
    <t>苏比努尔·艾合买提,赵波,赵奕杰,吴政锟</t>
  </si>
  <si>
    <t>XJ2023380</t>
  </si>
  <si>
    <t>可牵拉的神经内窥镜研究设计</t>
  </si>
  <si>
    <t>张政阳</t>
  </si>
  <si>
    <t>徐宏宇,佘嘉仪</t>
  </si>
  <si>
    <t>XJ2023381</t>
  </si>
  <si>
    <t>“低成本”理念下的微创手术训练产品设计</t>
  </si>
  <si>
    <t>蒋娇</t>
  </si>
  <si>
    <t>林雨,胡洪基,孙可欣</t>
  </si>
  <si>
    <t>汤浩</t>
  </si>
  <si>
    <t>XJ2023383</t>
  </si>
  <si>
    <t>医院智能导诊眼镜设计研究</t>
  </si>
  <si>
    <t>王春丽</t>
  </si>
  <si>
    <r>
      <rPr>
        <sz val="10"/>
        <rFont val="宋体"/>
        <charset val="134"/>
      </rPr>
      <t>杨欣怡,温知新,</t>
    </r>
    <r>
      <rPr>
        <sz val="10"/>
        <color rgb="FFFF0000"/>
        <rFont val="宋体"/>
        <charset val="134"/>
      </rPr>
      <t>潘峰，邵航</t>
    </r>
  </si>
  <si>
    <t>XJ2023384</t>
  </si>
  <si>
    <t>大学生电动化背景下汽车造型设计创新研究</t>
  </si>
  <si>
    <t>贺志宇</t>
  </si>
  <si>
    <t>张禹然,钟昊</t>
  </si>
  <si>
    <t>黄颖捷</t>
  </si>
  <si>
    <t>XJ2023386</t>
  </si>
  <si>
    <t>基于计算机视觉的色彩自调节画具设计—色彩克隆计划</t>
  </si>
  <si>
    <t>李欣娜</t>
  </si>
  <si>
    <t>陈明轩,刘沪渝,张昊泽</t>
  </si>
  <si>
    <t>XJ2023387</t>
  </si>
  <si>
    <t>“以爱之名”社区创意文化服务活动实践</t>
  </si>
  <si>
    <t>毋鑫妍</t>
  </si>
  <si>
    <t>潘崇洁,赵平鑫,谢真,张依乔</t>
  </si>
  <si>
    <t>张玉玲</t>
  </si>
  <si>
    <t>XJ2023388</t>
  </si>
  <si>
    <t>便携式智能加热与降温水杯</t>
  </si>
  <si>
    <t>赵怡杰</t>
  </si>
  <si>
    <t>李文轩,屠铭杰,徐润哲,陈诚</t>
  </si>
  <si>
    <t>朱清华</t>
  </si>
  <si>
    <t>XJ2023389</t>
  </si>
  <si>
    <t>一大会址主题红色文创产品设计</t>
  </si>
  <si>
    <t>张梓铎</t>
  </si>
  <si>
    <t>王固德,陈琮尹,吕大为</t>
  </si>
  <si>
    <t>XJ2023390</t>
  </si>
  <si>
    <t>基于深度学习的移动群智感知自适应任务推荐</t>
  </si>
  <si>
    <t>李金慧</t>
  </si>
  <si>
    <t>王晓雪,蒋艺洁</t>
  </si>
  <si>
    <t>XJ2023391</t>
  </si>
  <si>
    <t>“混音频道”小程序设计与开发</t>
  </si>
  <si>
    <t>刘博宇</t>
  </si>
  <si>
    <t>周易歆,陈梓瑜</t>
  </si>
  <si>
    <t>XJ2023392</t>
  </si>
  <si>
    <t>基于微信小程序的海战知识科普问答游戏开发</t>
  </si>
  <si>
    <t>汤子杰</t>
  </si>
  <si>
    <t>朱唐哲,田骏</t>
  </si>
  <si>
    <t>XJ2023393</t>
  </si>
  <si>
    <t>基于web3D的电子电路虚拟仿真实验系统</t>
  </si>
  <si>
    <t>叶婷婷</t>
  </si>
  <si>
    <t>余承慧,袁琳妤,荆乐银,余佳兴</t>
  </si>
  <si>
    <t>王文举</t>
  </si>
  <si>
    <t>XJ2023394</t>
  </si>
  <si>
    <t>基于web3D技术的叶绿体光合作用虚拟仿真实验系统</t>
  </si>
  <si>
    <t>李南燭</t>
  </si>
  <si>
    <t>林书昊,韦林钦,潘承韦</t>
  </si>
  <si>
    <t>XJ2023395</t>
  </si>
  <si>
    <t>应急物资的无人机无伞空投纸包装结构创新研究</t>
  </si>
  <si>
    <t>王佩妮</t>
  </si>
  <si>
    <t>赵妍,方立凡</t>
  </si>
  <si>
    <t>XJ2023396</t>
  </si>
  <si>
    <t>壳聚糖基食品保鲜复合膜研制</t>
  </si>
  <si>
    <t>任逸夫</t>
  </si>
  <si>
    <r>
      <rPr>
        <sz val="10"/>
        <rFont val="宋体"/>
        <charset val="134"/>
      </rPr>
      <t>金家乐,李凯齐,</t>
    </r>
    <r>
      <rPr>
        <sz val="10"/>
        <color rgb="FFFF0000"/>
        <rFont val="宋体"/>
        <charset val="134"/>
      </rPr>
      <t>李显臻</t>
    </r>
  </si>
  <si>
    <t>陈景华</t>
  </si>
  <si>
    <t>XJ2023397</t>
  </si>
  <si>
    <t>Coffee Time——现磨咖啡用品    
多媒体综合包装方案设计</t>
  </si>
  <si>
    <t>吴嘉矞</t>
  </si>
  <si>
    <t>徐鑫瑶,潘炜逸,高畅</t>
  </si>
  <si>
    <t>曾台英</t>
  </si>
  <si>
    <t>XJ2023398</t>
  </si>
  <si>
    <t>基于纳米纤维素的发泡材料研究</t>
  </si>
  <si>
    <t>乐诗雨</t>
  </si>
  <si>
    <t>周宇晨,徐颖</t>
  </si>
  <si>
    <t>郝发义</t>
  </si>
  <si>
    <t>XJ2023399</t>
  </si>
  <si>
    <t>非遗文化中的古典乐器在社交媒体时代下的发展与推广平台设计</t>
  </si>
  <si>
    <t>朱雅婕</t>
  </si>
  <si>
    <t>张莎宁,袁羽洁</t>
  </si>
  <si>
    <t>XJ2023400</t>
  </si>
  <si>
    <t>“青年ENVIF”环保类集成交互小程序开发</t>
  </si>
  <si>
    <t>陈若兰</t>
  </si>
  <si>
    <t>房嘉懿,周方兴,卞语桐,朱喆</t>
  </si>
  <si>
    <t>XJ2023401</t>
  </si>
  <si>
    <t>基于Cocos引擎的旅游微信小游戏开发</t>
  </si>
  <si>
    <t>王欣语</t>
  </si>
  <si>
    <t>吴茜玥,柳浩,侯蒋缘</t>
  </si>
  <si>
    <t>XJ2023402</t>
  </si>
  <si>
    <t>弘扬非遗，从这“理”起跳——花样跳绳教学vlog</t>
  </si>
  <si>
    <t>杨皓</t>
  </si>
  <si>
    <t>叶姗姗,张昕瑶</t>
  </si>
  <si>
    <t>XJ2023403</t>
  </si>
  <si>
    <t>互联网赋能少数民族传统村落的文化传播——以占里侗寨为例</t>
  </si>
  <si>
    <t>马韩笑</t>
  </si>
  <si>
    <t>张晓嫣,姚昱蔚</t>
  </si>
  <si>
    <t>XJ2023404</t>
  </si>
  <si>
    <t>VR线上观展及自主布展平台研发</t>
  </si>
  <si>
    <t>肖玉迪</t>
  </si>
  <si>
    <t>肖巧华,刘嘉仪,苟成良</t>
  </si>
  <si>
    <t>林颖颖</t>
  </si>
  <si>
    <t>XJ2023405</t>
  </si>
  <si>
    <t>打造樱花IP 促进乡村振兴——以青瓦樱花谷为例的活动策划案</t>
  </si>
  <si>
    <t>徐晓楠</t>
  </si>
  <si>
    <t>魏铭萱,谢芳园</t>
  </si>
  <si>
    <t>XJ2023406</t>
  </si>
  <si>
    <t>跨文化视域下抖音平台“外国籍网红”短视频传播策略及其影响研究</t>
  </si>
  <si>
    <t>关明洋</t>
  </si>
  <si>
    <t>刘千畅,赵哲瑞</t>
  </si>
  <si>
    <t>江凌</t>
  </si>
  <si>
    <t>XJ2023408</t>
  </si>
  <si>
    <t>高龄女性向游戏—“星伴落辉行”</t>
  </si>
  <si>
    <t>张懿媛</t>
  </si>
  <si>
    <t>汪琪佳,谢竹垚</t>
  </si>
  <si>
    <t>袁帆</t>
  </si>
  <si>
    <t>XJ2023410</t>
  </si>
  <si>
    <t>“我们不一样”——面向00后的视频新媒体创作与传播实践</t>
  </si>
  <si>
    <t>何靖雯</t>
  </si>
  <si>
    <t>范浩琦,蒋思远</t>
  </si>
  <si>
    <t>XJ2023411</t>
  </si>
  <si>
    <t>传承海派文化——系列沪语教育短片《沪·童》</t>
  </si>
  <si>
    <t>杨雯婕</t>
  </si>
  <si>
    <t>陆思远,,双梓鑫</t>
  </si>
  <si>
    <t>XJ2023412</t>
  </si>
  <si>
    <t>创意摄影《跨越百年的上理学子》</t>
  </si>
  <si>
    <t>魏铭萱</t>
  </si>
  <si>
    <t>王晶</t>
  </si>
  <si>
    <t>XJ2023413</t>
  </si>
  <si>
    <t>单身旅游交互平台设计</t>
  </si>
  <si>
    <t>沈佑铭</t>
  </si>
  <si>
    <t>于璐,张文婷</t>
  </si>
  <si>
    <t>姜洪伟</t>
  </si>
  <si>
    <t>XJ2023414</t>
  </si>
  <si>
    <t>基于区块链技术O2O的大学生阅读消费平台</t>
  </si>
  <si>
    <t>陆艺</t>
  </si>
  <si>
    <t>唐佳宸,彭若怡,刘娅</t>
  </si>
  <si>
    <t>XJ2023415</t>
  </si>
  <si>
    <t>新媒体时代下独立报刊的文化传播和运营模式研究</t>
  </si>
  <si>
    <t>崔希语</t>
  </si>
  <si>
    <t>王怡晨</t>
  </si>
  <si>
    <t>XJ2023417</t>
  </si>
  <si>
    <t>老年人智能社交陪伴手表创业项目计划书</t>
  </si>
  <si>
    <t>杨甜甜</t>
  </si>
  <si>
    <t>陈品洁,艾迪拜·艾尼瓦尔,魏丽媛,唐芳</t>
  </si>
  <si>
    <t>程美华</t>
  </si>
  <si>
    <t>XJ2023419</t>
  </si>
  <si>
    <t>社交媒体时代下基于趣缘群体的图书出版营销现状及展望</t>
  </si>
  <si>
    <t>陈瑜珂</t>
  </si>
  <si>
    <t>邓思韵,张文豪</t>
  </si>
  <si>
    <t>徐立萍</t>
  </si>
  <si>
    <t>XJ2023420</t>
  </si>
  <si>
    <t>认知发展理论视域下故事类儿童绘本的内容优化策略研究</t>
  </si>
  <si>
    <t>肖小玲</t>
  </si>
  <si>
    <t>孙萧,刘骐荣</t>
  </si>
  <si>
    <t>刘璐</t>
  </si>
  <si>
    <t>XJ2023424</t>
  </si>
  <si>
    <t>“编辑宝”云平台项目策划书</t>
  </si>
  <si>
    <t>邓思韵</t>
  </si>
  <si>
    <t>陈瑜珂,贺文琪,邓婉婷</t>
  </si>
  <si>
    <t>XJ2023425</t>
  </si>
  <si>
    <t>短视频平台中突发公众事件报道的情感动员机理与疏导路径研究--以抖音为例</t>
  </si>
  <si>
    <t>周仇耘博</t>
  </si>
  <si>
    <t>谌彧,段佳仪</t>
  </si>
  <si>
    <t>XJ2023426</t>
  </si>
  <si>
    <t>网络趣缘群体对大学生消费行为的影响及对策分析——以上海市大学生为例</t>
  </si>
  <si>
    <t>刘骐荣</t>
  </si>
  <si>
    <t>窦易欣,崔浩琛,汪宇杰</t>
  </si>
  <si>
    <t>XJ2023427</t>
  </si>
  <si>
    <t>中国数字出版相关研究热点与发展趋势——基于1998-2022年501篇文献的计量分析</t>
  </si>
  <si>
    <t>张乐怡</t>
  </si>
  <si>
    <t>吴一炜,朱文乐,秦浩东</t>
  </si>
  <si>
    <t>XJ2023429</t>
  </si>
  <si>
    <t>上海理工大学校园动漫IP及其衍生品的设计与开发</t>
  </si>
  <si>
    <t>黄玉悦</t>
  </si>
  <si>
    <t>王宇恒,李佳瑶</t>
  </si>
  <si>
    <t>XJ2023430</t>
  </si>
  <si>
    <t>面向自闭症群体社交的立体书及线上社区设计</t>
  </si>
  <si>
    <t>马浩宇</t>
  </si>
  <si>
    <t>贾凤婷,叶奥</t>
  </si>
  <si>
    <t>方睿</t>
  </si>
  <si>
    <t>XJ2023431</t>
  </si>
  <si>
    <t>椒花颂——中国古代女性文创</t>
  </si>
  <si>
    <t>顾叶岚</t>
  </si>
  <si>
    <t>张曼之,陈晓怡,熊蕊,雷雅兰</t>
  </si>
  <si>
    <t>XJ2023432</t>
  </si>
  <si>
    <t>“针脚里的世界”——非遗花瑶挑花技艺的数字动画传承与传播研究</t>
  </si>
  <si>
    <t>胡佳</t>
  </si>
  <si>
    <t>陈子涵,金可影,</t>
  </si>
  <si>
    <t>刘洋</t>
  </si>
  <si>
    <t>XJ2023434</t>
  </si>
  <si>
    <t>理物+ —— 校园旧物回收重构服务</t>
  </si>
  <si>
    <t>徐雨蔚</t>
  </si>
  <si>
    <t>金蕾,王哲皓,蒋子龙</t>
  </si>
  <si>
    <t>王子凯</t>
  </si>
  <si>
    <t>XJ2023435</t>
  </si>
  <si>
    <t>针对第二学堂的短视频平台UI视觉设计</t>
  </si>
  <si>
    <t>徐亦瑾</t>
  </si>
  <si>
    <t>徐诗茵,金蕴婷</t>
  </si>
  <si>
    <t>刘晓峰</t>
  </si>
  <si>
    <t>XJ2023437</t>
  </si>
  <si>
    <t>中国志怪小说经典形象IP开发与传播研究</t>
  </si>
  <si>
    <t>杨璐歌</t>
  </si>
  <si>
    <t>刘书茗,李悦</t>
  </si>
  <si>
    <t>XJ2023438</t>
  </si>
  <si>
    <t>大学系列微电影纪录片《莘莘众声》</t>
  </si>
  <si>
    <t>张炜婷</t>
  </si>
  <si>
    <t>朱天晔,冯文迪</t>
  </si>
  <si>
    <t>XJ2023439</t>
  </si>
  <si>
    <t>以宿舍日常为题材的短视频账号搭建</t>
  </si>
  <si>
    <t>周文霏</t>
  </si>
  <si>
    <t>徐璐琦,詹骐瑜,张闻沁</t>
  </si>
  <si>
    <t>XJ2023440</t>
  </si>
  <si>
    <t>街巷再生——上海历史街区改造更新</t>
  </si>
  <si>
    <t>孔钰涵</t>
  </si>
  <si>
    <t>朱宇超</t>
  </si>
  <si>
    <t>方智果</t>
  </si>
  <si>
    <t>XJ2023441</t>
  </si>
  <si>
    <t>绿色可持续经济业态下旧衣换新项目研究——“衣旧焕新”</t>
  </si>
  <si>
    <t>徐艺</t>
  </si>
  <si>
    <t>刘小诗,孟晓</t>
  </si>
  <si>
    <t>XJ2023442</t>
  </si>
  <si>
    <t>复兴岛老旧小区立体化种植与适老化改造</t>
  </si>
  <si>
    <t>万海洋</t>
  </si>
  <si>
    <t>宋添羽,瞿铖</t>
  </si>
  <si>
    <t>XJ2023443</t>
  </si>
  <si>
    <t>数字化背景下高校餐饮空间创意设计</t>
  </si>
  <si>
    <t>陈鏐莎</t>
  </si>
  <si>
    <t>周洁,文锐喆</t>
  </si>
  <si>
    <t>王占柱</t>
  </si>
  <si>
    <t>XJ2023446</t>
  </si>
  <si>
    <t>“互联网+”背景下老字号国货品牌视觉系统提升路径研究</t>
  </si>
  <si>
    <t>朱文洁</t>
  </si>
  <si>
    <t>穆文琪</t>
  </si>
  <si>
    <t>刘虹</t>
  </si>
  <si>
    <t>XJ2023447</t>
  </si>
  <si>
    <t>基于儿童的动态化汉字演进设计研究</t>
  </si>
  <si>
    <t>胡梦欣</t>
  </si>
  <si>
    <t>康康,周葛睿</t>
  </si>
  <si>
    <t>陆赉</t>
  </si>
  <si>
    <t>XJ2023448</t>
  </si>
  <si>
    <t>元宇宙视域下字体设计的应用研究</t>
  </si>
  <si>
    <t>徐亦舒,王钰菲,王佳慧</t>
  </si>
  <si>
    <t>于君</t>
  </si>
  <si>
    <t>XJ2023449</t>
  </si>
  <si>
    <t>文创视阈下湖南隆回滩头年画创新性发展研究</t>
  </si>
  <si>
    <t>郭晓玥</t>
  </si>
  <si>
    <t>徐馨,杨欣玥</t>
  </si>
  <si>
    <t>XJ2023450</t>
  </si>
  <si>
    <t>红色文创IP形象设计研究</t>
  </si>
  <si>
    <t>顾哲宁</t>
  </si>
  <si>
    <r>
      <rPr>
        <sz val="10"/>
        <rFont val="宋体"/>
        <charset val="134"/>
      </rPr>
      <t>李享辰,张益玮,褚杨云，</t>
    </r>
    <r>
      <rPr>
        <sz val="10"/>
        <color rgb="FFFF0000"/>
        <rFont val="宋体"/>
        <charset val="134"/>
      </rPr>
      <t>张轶超</t>
    </r>
  </si>
  <si>
    <t>XJ2023451</t>
  </si>
  <si>
    <t>江南非遗织造老字号品牌的文创实践研究——以“绣娘丝绸”为例</t>
  </si>
  <si>
    <t>郑歆仪</t>
  </si>
  <si>
    <t>刘立华,瞿蒋成,顾洋</t>
  </si>
  <si>
    <t>高秦艳</t>
  </si>
  <si>
    <t>XJ2023452</t>
  </si>
  <si>
    <t>生肖“龙”元素在贺年包装设计中的创新应用</t>
  </si>
  <si>
    <t>徐馨</t>
  </si>
  <si>
    <t>赵梦喆,褚杨云</t>
  </si>
  <si>
    <t>高斐</t>
  </si>
  <si>
    <t>XJ2023453</t>
  </si>
  <si>
    <t>唐代工笔仕女画元素在新中式包装及其衍生品设计中的应用研究</t>
  </si>
  <si>
    <t>范慧欣</t>
  </si>
  <si>
    <t>高畅</t>
  </si>
  <si>
    <t>XJ2023454</t>
  </si>
  <si>
    <t>粒子物理中基于机器学习的信号分类研究</t>
  </si>
  <si>
    <t>沈泓仿</t>
  </si>
  <si>
    <t>李典,密佩文,郝奕欣</t>
  </si>
  <si>
    <t>王坤</t>
  </si>
  <si>
    <t>XJ2023455</t>
  </si>
  <si>
    <t>便携式食品速热辅助工具——粘贴式发热包</t>
  </si>
  <si>
    <t>李定江</t>
  </si>
  <si>
    <t>冯灏宇,甘正阳</t>
  </si>
  <si>
    <t>潘佳佳</t>
  </si>
  <si>
    <t>XJ2023456</t>
  </si>
  <si>
    <t>新媒体下历史小镇的文化推广与产业发展</t>
  </si>
  <si>
    <t>徐千茜</t>
  </si>
  <si>
    <t>丁晓满,黄昌菁,李夏玥,杨佳玲</t>
  </si>
  <si>
    <t>李燕</t>
  </si>
  <si>
    <t>XJ2023457</t>
  </si>
  <si>
    <t>基于物理成膜原理及纳米技术的防雾镜片的研发设计</t>
  </si>
  <si>
    <t>曾欣</t>
  </si>
  <si>
    <t>蓝振雄,李继,李兴成,顾雪菊</t>
  </si>
  <si>
    <t>葛岩岩</t>
  </si>
  <si>
    <t>XJ2023459</t>
  </si>
  <si>
    <t>多元原位析出固体氧化物燃料电池阳极Sr2Fe1.35Ni0.05Co0.05Cu0.05Mo0.5O6的性能研究</t>
  </si>
  <si>
    <t>夏梓伦</t>
  </si>
  <si>
    <t>金鑫,金泽宇,江浩,周靖</t>
  </si>
  <si>
    <t>周青军</t>
  </si>
  <si>
    <t>XJ2023460</t>
  </si>
  <si>
    <t>新型碳中和新宠之常温常压高性能氮还原催化剂的设计-助力零碳载能输运</t>
  </si>
  <si>
    <t>刘桂菊</t>
  </si>
  <si>
    <t>王邦彦,吴艳萍,张梓昂,张鸿飞</t>
  </si>
  <si>
    <t>XJ2023461</t>
  </si>
  <si>
    <t>基于UWB的车内活物检测问题检测研究</t>
  </si>
  <si>
    <t>冯园</t>
  </si>
  <si>
    <t>聂东来,马宇轩,邢恒瑜</t>
  </si>
  <si>
    <t>李佳珈</t>
  </si>
  <si>
    <t>XJ2023462</t>
  </si>
  <si>
    <t>无学分讨论班----初等数论及其应用</t>
  </si>
  <si>
    <t>崔英泽</t>
  </si>
  <si>
    <t>段烨,李继,蓝振雄,张晟铭</t>
  </si>
  <si>
    <t>朱林</t>
  </si>
  <si>
    <t>XJ2023463</t>
  </si>
  <si>
    <t>探索高活性水解制氢催化剂的设计-新型碳中和能源材料</t>
  </si>
  <si>
    <t>崔校盟</t>
  </si>
  <si>
    <t>李嘉辉,付炎,王以学</t>
  </si>
  <si>
    <t>XJ2023464</t>
  </si>
  <si>
    <t>基于哈密顿力学及人体工学的便携式午休枕的研发设计</t>
  </si>
  <si>
    <t>周沛耘</t>
  </si>
  <si>
    <t>金辰萌,戈思源,曹仕泓,张琮伟</t>
  </si>
  <si>
    <t>XJ2023465</t>
  </si>
  <si>
    <t>局域相干性差分法的应用</t>
  </si>
  <si>
    <t>陈昕玥</t>
  </si>
  <si>
    <t>张晨曦，崔英泽，杨佳玲，黄新竣</t>
  </si>
  <si>
    <t>鲍曼</t>
  </si>
  <si>
    <t>XJ2023466</t>
  </si>
  <si>
    <t>（上理）百晓生</t>
  </si>
  <si>
    <t>王瑾</t>
  </si>
  <si>
    <t>史竹然,洪中游,柴畅</t>
  </si>
  <si>
    <t>孙莹莹</t>
  </si>
  <si>
    <t>XJ2023467</t>
  </si>
  <si>
    <t>大学生好习惯养成训练营</t>
  </si>
  <si>
    <t>林业翔,林佳怡,黄彦禧,黎霓</t>
  </si>
  <si>
    <t>XJ2023468</t>
  </si>
  <si>
    <t>人工智能算法在公司信用违约预警中的应用研究</t>
  </si>
  <si>
    <t>刘晓玲</t>
  </si>
  <si>
    <t>胡一嘉,张旭东</t>
  </si>
  <si>
    <t>赵迪</t>
  </si>
  <si>
    <t>XJ2023469</t>
  </si>
  <si>
    <t>校嗨购—把低价留给学生</t>
  </si>
  <si>
    <t>张云龙</t>
  </si>
  <si>
    <t>王婧怡,李国望,苏禹霏</t>
  </si>
  <si>
    <t>李林林</t>
  </si>
  <si>
    <t>XJ2023470</t>
  </si>
  <si>
    <t>碱性低共熔溶剂协同分离油中酚类化合物的研究</t>
  </si>
  <si>
    <t>刘洪睿</t>
  </si>
  <si>
    <t>陆世豪,李状源,王馨格</t>
  </si>
  <si>
    <t>么聪菲</t>
  </si>
  <si>
    <t>XJ2023471</t>
  </si>
  <si>
    <t>抗海生物附着尼龙复合材料研究</t>
  </si>
  <si>
    <t>龚文琦</t>
  </si>
  <si>
    <t>刘洋,陈萌</t>
  </si>
  <si>
    <t>刘新宽</t>
  </si>
  <si>
    <t>XJ2023472</t>
  </si>
  <si>
    <t>金属单原子改性石墨相氮化碳及光催化高效制氢性能的研究</t>
  </si>
  <si>
    <t>杨佳瑞</t>
  </si>
  <si>
    <t>王利辉,夏禹成</t>
  </si>
  <si>
    <t>廉孜超</t>
  </si>
  <si>
    <t>XJ2023473</t>
  </si>
  <si>
    <t>普鲁士蓝类似物的制备及其电化学脱盐性能的研究</t>
  </si>
  <si>
    <t>李森</t>
  </si>
  <si>
    <t>李征道,晋大坤,宋宇洋</t>
  </si>
  <si>
    <t>XJ2023474</t>
  </si>
  <si>
    <t>医用PEEK植入物的表面改性及诱骨抗菌性研究</t>
  </si>
  <si>
    <t>黎伟</t>
  </si>
  <si>
    <t>罗子航,乔洋</t>
  </si>
  <si>
    <t>XJ2023475</t>
  </si>
  <si>
    <t>光热海水淡化净化制备直饮水关键核心材料的研制</t>
  </si>
  <si>
    <t>姚炜模</t>
  </si>
  <si>
    <t>陆诗怡,邓淳洋,孟天祺</t>
  </si>
  <si>
    <t>XJ2023476</t>
  </si>
  <si>
    <t>以废弃口罩制备光催化超滤净水滤芯及净水装置</t>
  </si>
  <si>
    <t>海嘉伟</t>
  </si>
  <si>
    <t>胡鑫祖,田照伦</t>
  </si>
  <si>
    <t>毕庆员</t>
  </si>
  <si>
    <t>XJ2023477</t>
  </si>
  <si>
    <t>氮化硼纳米片和纳米纤维素复合材料的制备及应用研究</t>
  </si>
  <si>
    <t>胡志勋</t>
  </si>
  <si>
    <t>王星邹,姜懿柏,尔孜古丽•卡德尔</t>
  </si>
  <si>
    <t>李磊</t>
  </si>
  <si>
    <t>XJ2023478</t>
  </si>
  <si>
    <t>基于稀土掺杂的四氟钇钠发光材料的制备及上转换性能研究</t>
  </si>
  <si>
    <t>希吉日</t>
  </si>
  <si>
    <t>伊德日呼,张庆松</t>
  </si>
  <si>
    <t>王觅堂</t>
  </si>
  <si>
    <t>XJ2023479</t>
  </si>
  <si>
    <t>基于金属离子本征空位调控的高比能钠离子电池层状氧化物正极的设计及机理研究</t>
  </si>
  <si>
    <t>王奥予</t>
  </si>
  <si>
    <t>盛子墨,黎赞威</t>
  </si>
  <si>
    <t>袁涛</t>
  </si>
  <si>
    <t>XJ2023480</t>
  </si>
  <si>
    <t>高效磷基自支撑电极的构建及析氢研究</t>
  </si>
  <si>
    <t>邵宇琦</t>
  </si>
  <si>
    <t>钱云龙,杨状,刘博楠</t>
  </si>
  <si>
    <t>郝伟举</t>
  </si>
  <si>
    <t>XJ2023481</t>
  </si>
  <si>
    <t>氮掺杂多孔碳基电极材料的制备及性能研究</t>
  </si>
  <si>
    <t>王俞晴</t>
  </si>
  <si>
    <t>沈依馨,邹桂玉</t>
  </si>
  <si>
    <t>XJ2023482</t>
  </si>
  <si>
    <t>基于微纳米气泡臭氧水消毒装置的设计与开发</t>
  </si>
  <si>
    <t>王若愚</t>
  </si>
  <si>
    <t>曾翔,王义康</t>
  </si>
  <si>
    <t>廖峭波</t>
  </si>
  <si>
    <t>XJ2023483</t>
  </si>
  <si>
    <t>石墨烯/NiMnLDH复合电极的制备及超级电容性能</t>
  </si>
  <si>
    <t>索邦凯</t>
  </si>
  <si>
    <t>贾宓威,肖乐豪</t>
  </si>
  <si>
    <t>赵斌</t>
  </si>
  <si>
    <t>XJ2023484</t>
  </si>
  <si>
    <t>氧化铈基复合纳米材料的界面调控及其电催化性能研究</t>
  </si>
  <si>
    <t>饶彪</t>
  </si>
  <si>
    <t>陈葛俊翔,张译天</t>
  </si>
  <si>
    <t>朱远征</t>
  </si>
  <si>
    <t>XJ2023485</t>
  </si>
  <si>
    <t>锌空气电池氧电极表面浸润性的研究</t>
  </si>
  <si>
    <t>姜子锐</t>
  </si>
  <si>
    <t>陈嘉禾,杨睿泽,银萧霖,何延峰</t>
  </si>
  <si>
    <t>李馨</t>
  </si>
  <si>
    <t>XJ2023486</t>
  </si>
  <si>
    <t>医用冠脉导丝结构设计与性能仿真</t>
  </si>
  <si>
    <t>张家瑞</t>
  </si>
  <si>
    <t>黎烽桦,易燕宇</t>
  </si>
  <si>
    <t>陈泽中</t>
  </si>
  <si>
    <t>XJ2023487</t>
  </si>
  <si>
    <t>金属相二硫化钼基复合材料的制备及电催化性能研究</t>
  </si>
  <si>
    <t>徐子明</t>
  </si>
  <si>
    <t>康越,许安</t>
  </si>
  <si>
    <t>XJ2023488</t>
  </si>
  <si>
    <t>球铁熔体超声处理声流场模拟研究</t>
  </si>
  <si>
    <t>廖瑞雄</t>
  </si>
  <si>
    <t>王子格,黎霓,黄可,秦海亮</t>
  </si>
  <si>
    <t>XJ2023489</t>
  </si>
  <si>
    <t>消化道止血用壳聚糖基复合止血粉的设计与应用基础研究</t>
  </si>
  <si>
    <t>赵彤</t>
  </si>
  <si>
    <t>魏鑫,陈帅英</t>
  </si>
  <si>
    <t>王世革</t>
  </si>
  <si>
    <t>XJ2023490</t>
  </si>
  <si>
    <t>树莓状高分子复合微球的表面变形</t>
  </si>
  <si>
    <t>季奎</t>
  </si>
  <si>
    <t>肖仁轩,范明君,陈茂</t>
  </si>
  <si>
    <t>邹华</t>
  </si>
  <si>
    <t>XJ2023491</t>
  </si>
  <si>
    <t>富含缺陷的铁单原子催化剂应用于柔性固态锌空气电池</t>
  </si>
  <si>
    <t>庞栋</t>
  </si>
  <si>
    <t>王茂国,钱余豪,龚文琦</t>
  </si>
  <si>
    <t>孙皓</t>
  </si>
  <si>
    <t>XJ2023493</t>
  </si>
  <si>
    <t>球铁熔体超声处理过程声场分布有限元模拟研究</t>
  </si>
  <si>
    <t>李昇叙</t>
  </si>
  <si>
    <t>周政霖, 张起斌,廖瑞雄</t>
  </si>
  <si>
    <t>XJ2023494</t>
  </si>
  <si>
    <t>自膨式NiTi合金胆管支架的设计和制备</t>
  </si>
  <si>
    <t>潘思羽</t>
  </si>
  <si>
    <t>杨祥,张思懿,韦苏灿</t>
  </si>
  <si>
    <t>江鸿</t>
  </si>
  <si>
    <t>XJ2023496</t>
  </si>
  <si>
    <t>碳基过渡金属复合材料的制备及其在降解有机废水中的性能研究</t>
  </si>
  <si>
    <t>朴希俊</t>
  </si>
  <si>
    <t>闵钰婷,李佳妮</t>
  </si>
  <si>
    <t>陈春光</t>
  </si>
  <si>
    <t>XJ2023497</t>
  </si>
  <si>
    <t>一种超吸水纳米纤维的电纺制备及表征</t>
  </si>
  <si>
    <t>杨浩博</t>
  </si>
  <si>
    <t>尹虹艺,张家辉,陈彦羽</t>
  </si>
  <si>
    <t>XJ2023498</t>
  </si>
  <si>
    <t>超低Pt@ZnFe-NC催化剂的制备与性能研究</t>
  </si>
  <si>
    <t>施辉默</t>
  </si>
  <si>
    <t>全德昕,李家俊,诸承妍</t>
  </si>
  <si>
    <t>XJ2023499</t>
  </si>
  <si>
    <t>新型环Pd配合物的设计合成及其与可见光协同催化的亲电-亲电偶联反应的研究</t>
  </si>
  <si>
    <t>雍青</t>
  </si>
  <si>
    <t>杨梓昊	,张心怡</t>
  </si>
  <si>
    <t>XJ2023500</t>
  </si>
  <si>
    <t>基于电荷迁移带边缘反常热猝灭的荧光强度比测温策略</t>
  </si>
  <si>
    <t>陈顺意</t>
  </si>
  <si>
    <t>韩子阳,胡涛</t>
  </si>
  <si>
    <t>郭宁</t>
  </si>
  <si>
    <t>XJ2023501</t>
  </si>
  <si>
    <t>高强耐磨输送带扣结构设计与精密成型研究</t>
  </si>
  <si>
    <t>李长卫</t>
  </si>
  <si>
    <t>刘诗琳,俞泽徐颢</t>
  </si>
  <si>
    <t>XJ2023502</t>
  </si>
  <si>
    <t>电化学活化镍钴双金属氢氧化物电极材料的制备及其在超级电容器中的应用</t>
  </si>
  <si>
    <t>王祉靖</t>
  </si>
  <si>
    <t>杨欣,刘羿</t>
  </si>
  <si>
    <t>计亚军</t>
  </si>
  <si>
    <t>XJ2023504</t>
  </si>
  <si>
    <t>导电银浆制备技术开发</t>
  </si>
  <si>
    <t>左萍萍</t>
  </si>
  <si>
    <t>陆锦成,王柱</t>
  </si>
  <si>
    <t>张兴光</t>
  </si>
  <si>
    <t>XJ2023506</t>
  </si>
  <si>
    <t>优化配置机械研究生的就业意向与市场需求的数学模型</t>
  </si>
  <si>
    <t>辛晨阳</t>
  </si>
  <si>
    <t>于文信,杨昌琦,刘东宸,罗应学</t>
  </si>
  <si>
    <t>Chen Huixin</t>
  </si>
  <si>
    <t>XJ2023508</t>
  </si>
  <si>
    <t>彗星——水上环境自组网</t>
  </si>
  <si>
    <t>彭诗雨</t>
  </si>
  <si>
    <t>陈诺,魏龙观,许婕,何瑞聪</t>
  </si>
  <si>
    <t>王艺洁</t>
  </si>
  <si>
    <t>XJ2023509</t>
  </si>
  <si>
    <t>莓莓幸运星——棉花娃娃现货公益微店</t>
  </si>
  <si>
    <t>章亦飞</t>
  </si>
  <si>
    <t>朱明媚,吴咏娱</t>
  </si>
  <si>
    <t>XJ2023511</t>
  </si>
  <si>
    <t>新能源汽车与传统汽车市场占有率调查</t>
  </si>
  <si>
    <t>张依清</t>
  </si>
  <si>
    <t>冯鹤雯,吴乐琪,吴雨芹,叶涵</t>
  </si>
  <si>
    <t>XJ2023513</t>
  </si>
  <si>
    <t>新版小丘4.0：击发球一体化乒乓球机器人结构设计</t>
  </si>
  <si>
    <t>章应达</t>
  </si>
  <si>
    <t>王泰淇,葛依慧,林家靖,达姝汀</t>
  </si>
  <si>
    <t>刘娜</t>
  </si>
  <si>
    <t>XJ2023514</t>
  </si>
  <si>
    <t>垃圾智能分拣系统关键技术研究</t>
  </si>
  <si>
    <t>李正浩</t>
  </si>
  <si>
    <t>毕浩,程思源,陈垲键,程中然</t>
  </si>
  <si>
    <t>沈建强</t>
  </si>
  <si>
    <t>XJ2023515</t>
  </si>
  <si>
    <t>解构主义下的元宇宙NFT价值探析</t>
  </si>
  <si>
    <t>郭悦雯</t>
  </si>
  <si>
    <t>焦周祺，周嘉琪，林枫凯，陈怡霖</t>
  </si>
  <si>
    <t>XJ2023516</t>
  </si>
  <si>
    <t>基于RFID无线射频技术的智能图书管理系统</t>
  </si>
  <si>
    <t>刘婵娟</t>
  </si>
  <si>
    <t>李忺若,李晗,倪婷</t>
  </si>
  <si>
    <t>夏鲲</t>
  </si>
  <si>
    <t>XJ2023517</t>
  </si>
  <si>
    <t>Heart Speaker-聋哑人问诊手语辅助设备</t>
  </si>
  <si>
    <t>夏嘉璟</t>
  </si>
  <si>
    <t>罗宇轩,张路佳</t>
  </si>
  <si>
    <t>袁庆庆</t>
  </si>
  <si>
    <t>XJ2023519</t>
  </si>
  <si>
    <t>基于MSP432的智能消毒小车设计</t>
  </si>
  <si>
    <t>李林兴</t>
  </si>
  <si>
    <t>姚天艺,王俊杰</t>
  </si>
  <si>
    <t>XJ2023521</t>
  </si>
  <si>
    <t>Web静态威胁感知平台</t>
  </si>
  <si>
    <t>易颖琪</t>
  </si>
  <si>
    <t>赵根，朱健乐，须阳，宋典典</t>
  </si>
  <si>
    <t>葛昕</t>
  </si>
  <si>
    <t>XJ2023522</t>
  </si>
  <si>
    <t>基于弹幕的无人自动化游戏直播控制系统</t>
  </si>
  <si>
    <t>马立</t>
  </si>
  <si>
    <t>姚天艺,韦树键,徐大茗</t>
  </si>
  <si>
    <t>王山山</t>
  </si>
  <si>
    <t>XJ2023523</t>
  </si>
  <si>
    <t xml:space="preserve">温差电动车 </t>
  </si>
  <si>
    <t>王威琦</t>
  </si>
  <si>
    <r>
      <rPr>
        <sz val="10"/>
        <rFont val="宋体"/>
        <charset val="134"/>
      </rPr>
      <t>尹梓鉴,董博文,</t>
    </r>
    <r>
      <rPr>
        <sz val="10"/>
        <color rgb="FFFF0000"/>
        <rFont val="宋体"/>
        <charset val="134"/>
      </rPr>
      <t>姚宇霞</t>
    </r>
  </si>
  <si>
    <t>栾东来</t>
  </si>
  <si>
    <t>XJ2023524</t>
  </si>
  <si>
    <t>基于GIS系统的国际教育智能交互平台</t>
  </si>
  <si>
    <t>欧阳运鸿</t>
  </si>
  <si>
    <t>王子龙,马嘉尧,张甜</t>
  </si>
  <si>
    <t>余治昊</t>
  </si>
  <si>
    <t>XJ2023525</t>
  </si>
  <si>
    <t>读读渡阅读记录分享平台</t>
  </si>
  <si>
    <t>秦嘉睿</t>
  </si>
  <si>
    <t>叶柯杰,尹凡,邹维,陈依妙</t>
  </si>
  <si>
    <t>王丹</t>
  </si>
  <si>
    <t>XJ2023526</t>
  </si>
  <si>
    <t>太阳能电动车</t>
  </si>
  <si>
    <t>王帅伟</t>
  </si>
  <si>
    <t>张原慆,黄小强</t>
  </si>
  <si>
    <t>张井洋</t>
  </si>
  <si>
    <t>XJ2023527</t>
  </si>
  <si>
    <t>一种高可靠性的直接通信协议模拟</t>
  </si>
  <si>
    <t>顾晋</t>
  </si>
  <si>
    <t>黄祁,张子玉</t>
  </si>
  <si>
    <t>张月颖</t>
  </si>
  <si>
    <t>XJ2023528</t>
  </si>
  <si>
    <t>一种新型含氟杂环化合物的合成方法</t>
  </si>
  <si>
    <t>郭密</t>
  </si>
  <si>
    <t>王诚诚,逯高鹏</t>
  </si>
  <si>
    <t>曾琴</t>
  </si>
  <si>
    <t>XJ2023529</t>
  </si>
  <si>
    <t>基于STM32的寻迹物块搬运小车</t>
  </si>
  <si>
    <t>汪扬</t>
  </si>
  <si>
    <t>吴晨宇,李顺宇,谭皓文,黄弘蔚</t>
  </si>
  <si>
    <t>XJ2023530</t>
  </si>
  <si>
    <t>基于可视化控制搬运机械装置的设计</t>
  </si>
  <si>
    <t>刘姝彤</t>
  </si>
  <si>
    <t>黄诗松,谢之梁,蒋银海</t>
  </si>
  <si>
    <t>柴志亮</t>
  </si>
  <si>
    <t>XJ2023531</t>
  </si>
  <si>
    <t xml:space="preserve">一种可在线测试被控对象特性的系统设计与实现  </t>
  </si>
  <si>
    <t>钟文彬</t>
  </si>
  <si>
    <t>严昱晖,丁家妮</t>
  </si>
  <si>
    <t>XJ2023532</t>
  </si>
  <si>
    <t>基于Web开发技术的大学生实验室管理系统</t>
  </si>
  <si>
    <t>刘斌然</t>
  </si>
  <si>
    <t>吴佳霖,张皓宇,李银莹</t>
  </si>
  <si>
    <t>XJ2023533</t>
  </si>
  <si>
    <t>karate go——基于微信小程序的空手道学习平台</t>
  </si>
  <si>
    <t>朱臻鑫</t>
  </si>
  <si>
    <t>邵航,赵安欣,张诗婕 ,袁天怡</t>
  </si>
  <si>
    <t>XJ2023534</t>
  </si>
  <si>
    <t>基于互联网融媒体技术的国际教育平台</t>
  </si>
  <si>
    <t>夏雪</t>
  </si>
  <si>
    <t>汪子恒,范劲骁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</si>
</sst>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name val="宋体"/>
      <charset val="134"/>
    </font>
    <font>
      <b/>
      <sz val="14"/>
      <color theme="1"/>
      <name val="宋体"/>
      <charset val="134"/>
      <scheme val="minor"/>
    </font>
    <font>
      <b/>
      <sz val="12"/>
      <name val="宋体"/>
      <charset val="134"/>
    </font>
    <font>
      <sz val="10"/>
      <name val="宋体"/>
      <charset val="134"/>
    </font>
    <font>
      <sz val="10"/>
      <name val="宋体"/>
      <charset val="134"/>
      <scheme val="minor"/>
    </font>
    <font>
      <sz val="10"/>
      <name val="SimSun"/>
      <charset val="134"/>
    </font>
    <font>
      <sz val="10"/>
      <color rgb="FF000000"/>
      <name val="宋体"/>
      <charset val="134"/>
    </font>
    <font>
      <sz val="10"/>
      <color rgb="FFFF0000"/>
      <name val="宋体"/>
      <charset val="134"/>
    </font>
    <font>
      <sz val="10"/>
      <color theme="1"/>
      <name val="宋体"/>
      <charset val="134"/>
      <scheme val="minor"/>
    </font>
    <font>
      <sz val="10"/>
      <color rgb="FFFF0000"/>
      <name val="宋体"/>
      <charset val="134"/>
      <scheme val="minor"/>
    </font>
    <font>
      <sz val="10"/>
      <color rgb="FF000000"/>
      <name val="SimSun"/>
      <charset val="134"/>
    </font>
    <font>
      <sz val="9"/>
      <name val="宋体"/>
      <charset val="134"/>
      <scheme val="minor"/>
    </font>
    <font>
      <sz val="11"/>
      <color rgb="FFFF0000"/>
      <name val="宋体"/>
      <charset val="134"/>
    </font>
    <font>
      <sz val="10"/>
      <color rgb="FFFF000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scheme val="minor"/>
    </font>
    <font>
      <sz val="8"/>
      <name val="Calibri"/>
      <charset val="0"/>
    </font>
    <font>
      <sz val="8"/>
      <name val="宋体"/>
      <charset val="134"/>
    </font>
    <font>
      <sz val="10"/>
      <name val="Arial"/>
      <charset val="134"/>
    </font>
    <font>
      <sz val="10"/>
      <name val="仿宋_GB2312"/>
      <charset val="134"/>
    </font>
    <font>
      <vertAlign val="subscript"/>
      <sz val="10"/>
      <name val="宋体"/>
      <charset val="134"/>
    </font>
  </fonts>
  <fills count="36">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5" borderId="1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6" borderId="19" applyNumberFormat="0" applyAlignment="0" applyProtection="0">
      <alignment vertical="center"/>
    </xf>
    <xf numFmtId="0" fontId="24" fillId="7" borderId="20" applyNumberFormat="0" applyAlignment="0" applyProtection="0">
      <alignment vertical="center"/>
    </xf>
    <xf numFmtId="0" fontId="25" fillId="7" borderId="19" applyNumberFormat="0" applyAlignment="0" applyProtection="0">
      <alignment vertical="center"/>
    </xf>
    <xf numFmtId="0" fontId="26" fillId="8" borderId="21" applyNumberFormat="0" applyAlignment="0" applyProtection="0">
      <alignment vertical="center"/>
    </xf>
    <xf numFmtId="0" fontId="27" fillId="0" borderId="22" applyNumberFormat="0" applyFill="0" applyAlignment="0" applyProtection="0">
      <alignment vertical="center"/>
    </xf>
    <xf numFmtId="0" fontId="28" fillId="0" borderId="23"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 xfId="49" applyFont="1" applyFill="1" applyBorder="1" applyAlignment="1">
      <alignment horizontal="center" vertical="center"/>
    </xf>
    <xf numFmtId="0" fontId="4" fillId="0" borderId="1"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52"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0" applyFont="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49"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5" fillId="0" borderId="6" xfId="5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8" xfId="5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0" xfId="0" applyFont="1">
      <alignment vertical="center"/>
    </xf>
    <xf numFmtId="0" fontId="4" fillId="0" borderId="8" xfId="52" applyFont="1" applyFill="1" applyBorder="1" applyAlignment="1">
      <alignment horizontal="center" vertical="center" wrapText="1"/>
    </xf>
    <xf numFmtId="0" fontId="4" fillId="0" borderId="6" xfId="49" applyFont="1" applyFill="1" applyBorder="1" applyAlignment="1">
      <alignment horizontal="center" vertical="center" wrapText="1"/>
    </xf>
    <xf numFmtId="0" fontId="4" fillId="0" borderId="8" xfId="54" applyFont="1" applyFill="1" applyBorder="1" applyAlignment="1">
      <alignment horizontal="center" vertical="center" wrapText="1"/>
    </xf>
    <xf numFmtId="0" fontId="4" fillId="0" borderId="8" xfId="49" applyFont="1" applyFill="1" applyBorder="1" applyAlignment="1">
      <alignment horizontal="center" vertical="center" wrapText="1"/>
    </xf>
    <xf numFmtId="0" fontId="4" fillId="0" borderId="7" xfId="54" applyFont="1" applyFill="1" applyBorder="1" applyAlignment="1">
      <alignment horizontal="center" vertical="center" wrapText="1"/>
    </xf>
    <xf numFmtId="0" fontId="4" fillId="0" borderId="7" xfId="49" applyFont="1" applyFill="1" applyBorder="1" applyAlignment="1">
      <alignment horizontal="center" vertical="center" wrapText="1"/>
    </xf>
    <xf numFmtId="0" fontId="4" fillId="0" borderId="8" xfId="53" applyFont="1" applyFill="1" applyBorder="1" applyAlignment="1">
      <alignment horizontal="center" vertical="center" wrapText="1"/>
    </xf>
    <xf numFmtId="0" fontId="4" fillId="0" borderId="8" xfId="49"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5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5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 xfId="49" applyFont="1" applyFill="1" applyBorder="1" applyAlignment="1">
      <alignment horizontal="center" vertical="center" wrapText="1"/>
    </xf>
    <xf numFmtId="0" fontId="10"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50" applyFont="1" applyFill="1" applyBorder="1" applyAlignment="1">
      <alignment horizontal="center" vertical="center" wrapText="1"/>
    </xf>
    <xf numFmtId="0" fontId="4" fillId="0" borderId="1" xfId="53" applyFont="1" applyFill="1" applyBorder="1" applyAlignment="1">
      <alignment horizontal="center" vertical="center" wrapText="1"/>
    </xf>
    <xf numFmtId="0" fontId="8" fillId="0" borderId="5" xfId="49" applyFont="1" applyFill="1" applyBorder="1" applyAlignment="1">
      <alignment horizontal="center" vertical="center"/>
    </xf>
    <xf numFmtId="0" fontId="8" fillId="0" borderId="1" xfId="49" applyFont="1" applyFill="1" applyBorder="1" applyAlignment="1">
      <alignment horizontal="center" vertical="center"/>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1" xfId="52" applyFont="1" applyFill="1" applyBorder="1" applyAlignment="1">
      <alignment horizontal="center" vertical="center" wrapText="1"/>
    </xf>
    <xf numFmtId="0" fontId="8" fillId="0" borderId="1" xfId="52"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49" applyFont="1" applyFill="1" applyBorder="1" applyAlignment="1">
      <alignment horizontal="center" vertical="center"/>
    </xf>
    <xf numFmtId="0" fontId="4" fillId="0" borderId="5" xfId="49"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5" fillId="0" borderId="11" xfId="5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50"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 name="常规 3 3" xfId="52"/>
    <cellStyle name="常规 3 5" xfId="53"/>
    <cellStyle name="常规 3 2"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22"/>
  <sheetViews>
    <sheetView tabSelected="1" zoomScale="130" zoomScaleNormal="130" workbookViewId="0">
      <selection activeCell="F580" sqref="F580"/>
    </sheetView>
  </sheetViews>
  <sheetFormatPr defaultColWidth="9" defaultRowHeight="13.5"/>
  <cols>
    <col min="1" max="1" width="9.875" style="2" customWidth="1"/>
    <col min="2" max="2" width="11.25" customWidth="1"/>
    <col min="3" max="3" width="8.125" customWidth="1"/>
    <col min="4" max="4" width="33.75" customWidth="1"/>
    <col min="5" max="5" width="8" customWidth="1"/>
    <col min="6" max="6" width="20.75" customWidth="1"/>
    <col min="7" max="7" width="9.875" customWidth="1"/>
    <col min="8" max="8" width="5.625" customWidth="1"/>
  </cols>
  <sheetData>
    <row r="1" ht="18.75" spans="1:8">
      <c r="A1" s="3" t="s">
        <v>0</v>
      </c>
      <c r="B1" s="3"/>
      <c r="C1" s="3"/>
      <c r="D1" s="3"/>
      <c r="E1" s="3"/>
      <c r="F1" s="3"/>
      <c r="G1" s="3"/>
      <c r="H1" s="3"/>
    </row>
    <row r="2" ht="28.5" spans="1:8">
      <c r="A2" s="4" t="s">
        <v>1</v>
      </c>
      <c r="B2" s="4" t="s">
        <v>2</v>
      </c>
      <c r="C2" s="4" t="s">
        <v>3</v>
      </c>
      <c r="D2" s="4" t="s">
        <v>4</v>
      </c>
      <c r="E2" s="4" t="s">
        <v>5</v>
      </c>
      <c r="F2" s="4" t="s">
        <v>6</v>
      </c>
      <c r="G2" s="5" t="s">
        <v>7</v>
      </c>
      <c r="H2" s="5" t="s">
        <v>8</v>
      </c>
    </row>
    <row r="3" ht="24" spans="1:8">
      <c r="A3" s="6" t="s">
        <v>9</v>
      </c>
      <c r="B3" s="7" t="s">
        <v>10</v>
      </c>
      <c r="C3" s="8" t="s">
        <v>11</v>
      </c>
      <c r="D3" s="9" t="s">
        <v>12</v>
      </c>
      <c r="E3" s="10" t="s">
        <v>13</v>
      </c>
      <c r="F3" s="11" t="s">
        <v>14</v>
      </c>
      <c r="G3" s="12" t="s">
        <v>15</v>
      </c>
      <c r="H3" s="6">
        <v>2019</v>
      </c>
    </row>
    <row r="4" ht="24" spans="1:8">
      <c r="A4" s="6" t="s">
        <v>16</v>
      </c>
      <c r="B4" s="7" t="s">
        <v>10</v>
      </c>
      <c r="C4" s="8" t="s">
        <v>11</v>
      </c>
      <c r="D4" s="9" t="s">
        <v>17</v>
      </c>
      <c r="E4" s="10" t="s">
        <v>18</v>
      </c>
      <c r="F4" s="11" t="s">
        <v>19</v>
      </c>
      <c r="G4" s="12" t="s">
        <v>15</v>
      </c>
      <c r="H4" s="6">
        <v>2020</v>
      </c>
    </row>
    <row r="5" spans="1:8">
      <c r="A5" s="6" t="s">
        <v>20</v>
      </c>
      <c r="B5" s="7" t="s">
        <v>10</v>
      </c>
      <c r="C5" s="8" t="s">
        <v>11</v>
      </c>
      <c r="D5" s="9" t="s">
        <v>21</v>
      </c>
      <c r="E5" s="10" t="s">
        <v>22</v>
      </c>
      <c r="F5" s="11" t="s">
        <v>23</v>
      </c>
      <c r="G5" s="12" t="s">
        <v>24</v>
      </c>
      <c r="H5" s="6">
        <v>2020</v>
      </c>
    </row>
    <row r="6" ht="24" spans="1:8">
      <c r="A6" s="6" t="s">
        <v>25</v>
      </c>
      <c r="B6" s="7" t="s">
        <v>10</v>
      </c>
      <c r="C6" s="8" t="s">
        <v>11</v>
      </c>
      <c r="D6" s="9" t="s">
        <v>26</v>
      </c>
      <c r="E6" s="10" t="s">
        <v>27</v>
      </c>
      <c r="F6" s="11" t="s">
        <v>28</v>
      </c>
      <c r="G6" s="12" t="s">
        <v>29</v>
      </c>
      <c r="H6" s="6">
        <v>2021</v>
      </c>
    </row>
    <row r="7" spans="1:9">
      <c r="A7" s="6" t="s">
        <v>30</v>
      </c>
      <c r="B7" s="6" t="s">
        <v>31</v>
      </c>
      <c r="C7" s="6" t="s">
        <v>11</v>
      </c>
      <c r="D7" s="9" t="s">
        <v>32</v>
      </c>
      <c r="E7" s="11" t="s">
        <v>33</v>
      </c>
      <c r="F7" s="11" t="s">
        <v>34</v>
      </c>
      <c r="G7" s="11" t="s">
        <v>35</v>
      </c>
      <c r="H7" s="6">
        <v>2021</v>
      </c>
      <c r="I7" s="25"/>
    </row>
    <row r="8" spans="1:9">
      <c r="A8" s="6" t="s">
        <v>36</v>
      </c>
      <c r="B8" s="6" t="s">
        <v>31</v>
      </c>
      <c r="C8" s="6" t="s">
        <v>11</v>
      </c>
      <c r="D8" s="9" t="s">
        <v>37</v>
      </c>
      <c r="E8" s="11" t="s">
        <v>38</v>
      </c>
      <c r="F8" s="11" t="s">
        <v>39</v>
      </c>
      <c r="G8" s="11" t="s">
        <v>40</v>
      </c>
      <c r="H8" s="6">
        <v>2021</v>
      </c>
      <c r="I8" s="25"/>
    </row>
    <row r="9" spans="1:9">
      <c r="A9" s="6" t="s">
        <v>41</v>
      </c>
      <c r="B9" s="6" t="s">
        <v>42</v>
      </c>
      <c r="C9" s="6" t="s">
        <v>11</v>
      </c>
      <c r="D9" s="9" t="s">
        <v>43</v>
      </c>
      <c r="E9" s="13" t="s">
        <v>44</v>
      </c>
      <c r="F9" s="13" t="s">
        <v>45</v>
      </c>
      <c r="G9" s="13" t="s">
        <v>46</v>
      </c>
      <c r="H9" s="6">
        <v>2022</v>
      </c>
      <c r="I9" s="25"/>
    </row>
    <row r="10" ht="24" spans="1:9">
      <c r="A10" s="6" t="s">
        <v>47</v>
      </c>
      <c r="B10" s="6" t="s">
        <v>48</v>
      </c>
      <c r="C10" s="6" t="s">
        <v>11</v>
      </c>
      <c r="D10" s="9" t="s">
        <v>49</v>
      </c>
      <c r="E10" s="8" t="s">
        <v>50</v>
      </c>
      <c r="F10" s="8" t="s">
        <v>51</v>
      </c>
      <c r="G10" s="8" t="s">
        <v>52</v>
      </c>
      <c r="H10" s="6">
        <v>2022</v>
      </c>
      <c r="I10" s="25"/>
    </row>
    <row r="11" spans="1:9">
      <c r="A11" s="6" t="s">
        <v>53</v>
      </c>
      <c r="B11" s="6" t="s">
        <v>48</v>
      </c>
      <c r="C11" s="6" t="s">
        <v>11</v>
      </c>
      <c r="D11" s="9" t="s">
        <v>54</v>
      </c>
      <c r="E11" s="14" t="s">
        <v>55</v>
      </c>
      <c r="F11" s="9" t="s">
        <v>56</v>
      </c>
      <c r="G11" s="15" t="s">
        <v>57</v>
      </c>
      <c r="H11" s="6">
        <v>2022</v>
      </c>
      <c r="I11" s="25"/>
    </row>
    <row r="12" spans="1:9">
      <c r="A12" s="6" t="s">
        <v>58</v>
      </c>
      <c r="B12" s="6" t="s">
        <v>48</v>
      </c>
      <c r="C12" s="6" t="s">
        <v>11</v>
      </c>
      <c r="D12" s="9" t="s">
        <v>59</v>
      </c>
      <c r="E12" s="14" t="s">
        <v>60</v>
      </c>
      <c r="F12" s="9" t="s">
        <v>61</v>
      </c>
      <c r="G12" s="15" t="s">
        <v>62</v>
      </c>
      <c r="H12" s="6">
        <v>2022</v>
      </c>
      <c r="I12" s="25"/>
    </row>
    <row r="13" ht="24" spans="1:9">
      <c r="A13" s="6" t="s">
        <v>63</v>
      </c>
      <c r="B13" s="6" t="s">
        <v>48</v>
      </c>
      <c r="C13" s="6" t="s">
        <v>11</v>
      </c>
      <c r="D13" s="9" t="s">
        <v>64</v>
      </c>
      <c r="E13" s="7" t="s">
        <v>65</v>
      </c>
      <c r="F13" s="9" t="s">
        <v>66</v>
      </c>
      <c r="G13" s="9" t="s">
        <v>52</v>
      </c>
      <c r="H13" s="6">
        <v>2022</v>
      </c>
      <c r="I13" s="25"/>
    </row>
    <row r="14" spans="1:9">
      <c r="A14" s="6" t="s">
        <v>67</v>
      </c>
      <c r="B14" s="6" t="s">
        <v>68</v>
      </c>
      <c r="C14" s="6" t="s">
        <v>11</v>
      </c>
      <c r="D14" s="9" t="s">
        <v>69</v>
      </c>
      <c r="E14" s="8" t="s">
        <v>70</v>
      </c>
      <c r="F14" s="8" t="s">
        <v>71</v>
      </c>
      <c r="G14" s="8" t="s">
        <v>72</v>
      </c>
      <c r="H14" s="6">
        <v>2022</v>
      </c>
      <c r="I14" s="25"/>
    </row>
    <row r="15" ht="24" spans="1:9">
      <c r="A15" s="6" t="s">
        <v>73</v>
      </c>
      <c r="B15" s="6" t="s">
        <v>68</v>
      </c>
      <c r="C15" s="6" t="s">
        <v>11</v>
      </c>
      <c r="D15" s="9" t="s">
        <v>74</v>
      </c>
      <c r="E15" s="8" t="s">
        <v>75</v>
      </c>
      <c r="F15" s="8" t="s">
        <v>76</v>
      </c>
      <c r="G15" s="8" t="s">
        <v>77</v>
      </c>
      <c r="H15" s="6">
        <v>2022</v>
      </c>
      <c r="I15" s="25"/>
    </row>
    <row r="16" ht="24" spans="1:9">
      <c r="A16" s="6" t="s">
        <v>78</v>
      </c>
      <c r="B16" s="6" t="s">
        <v>68</v>
      </c>
      <c r="C16" s="6" t="s">
        <v>11</v>
      </c>
      <c r="D16" s="9" t="s">
        <v>79</v>
      </c>
      <c r="E16" s="16" t="s">
        <v>80</v>
      </c>
      <c r="F16" s="8" t="s">
        <v>81</v>
      </c>
      <c r="G16" s="8" t="s">
        <v>82</v>
      </c>
      <c r="H16" s="6">
        <v>2022</v>
      </c>
      <c r="I16" s="25"/>
    </row>
    <row r="17" ht="36" spans="1:9">
      <c r="A17" s="6" t="s">
        <v>83</v>
      </c>
      <c r="B17" s="6" t="s">
        <v>68</v>
      </c>
      <c r="C17" s="6" t="s">
        <v>11</v>
      </c>
      <c r="D17" s="9" t="s">
        <v>84</v>
      </c>
      <c r="E17" s="17" t="s">
        <v>85</v>
      </c>
      <c r="F17" s="18" t="s">
        <v>86</v>
      </c>
      <c r="G17" s="16" t="s">
        <v>87</v>
      </c>
      <c r="H17" s="6">
        <v>2022</v>
      </c>
      <c r="I17" s="25"/>
    </row>
    <row r="18" ht="24" spans="1:9">
      <c r="A18" s="8" t="s">
        <v>88</v>
      </c>
      <c r="B18" s="7" t="s">
        <v>89</v>
      </c>
      <c r="C18" s="8" t="s">
        <v>11</v>
      </c>
      <c r="D18" s="9" t="s">
        <v>90</v>
      </c>
      <c r="E18" s="8" t="s">
        <v>91</v>
      </c>
      <c r="F18" s="18" t="s">
        <v>92</v>
      </c>
      <c r="G18" s="8" t="s">
        <v>93</v>
      </c>
      <c r="H18" s="6">
        <v>2022</v>
      </c>
      <c r="I18" s="25"/>
    </row>
    <row r="19" ht="24" spans="1:9">
      <c r="A19" s="6" t="s">
        <v>94</v>
      </c>
      <c r="B19" s="6" t="s">
        <v>95</v>
      </c>
      <c r="C19" s="6" t="s">
        <v>11</v>
      </c>
      <c r="D19" s="9" t="s">
        <v>96</v>
      </c>
      <c r="E19" s="6" t="s">
        <v>97</v>
      </c>
      <c r="F19" s="9" t="s">
        <v>98</v>
      </c>
      <c r="G19" s="6" t="s">
        <v>99</v>
      </c>
      <c r="H19" s="6">
        <v>2022</v>
      </c>
      <c r="I19" s="25"/>
    </row>
    <row r="20" spans="1:9">
      <c r="A20" s="6" t="s">
        <v>100</v>
      </c>
      <c r="B20" s="6" t="s">
        <v>95</v>
      </c>
      <c r="C20" s="6" t="s">
        <v>11</v>
      </c>
      <c r="D20" s="9" t="s">
        <v>101</v>
      </c>
      <c r="E20" s="6" t="s">
        <v>102</v>
      </c>
      <c r="F20" s="9" t="s">
        <v>103</v>
      </c>
      <c r="G20" s="6" t="s">
        <v>104</v>
      </c>
      <c r="H20" s="6">
        <v>2022</v>
      </c>
      <c r="I20" s="25"/>
    </row>
    <row r="21" spans="1:9">
      <c r="A21" s="6" t="s">
        <v>105</v>
      </c>
      <c r="B21" s="6" t="s">
        <v>95</v>
      </c>
      <c r="C21" s="6" t="s">
        <v>11</v>
      </c>
      <c r="D21" s="9" t="s">
        <v>106</v>
      </c>
      <c r="E21" s="6" t="s">
        <v>107</v>
      </c>
      <c r="F21" s="9" t="s">
        <v>108</v>
      </c>
      <c r="G21" s="6" t="s">
        <v>109</v>
      </c>
      <c r="H21" s="6">
        <v>2022</v>
      </c>
      <c r="I21" s="25"/>
    </row>
    <row r="22" spans="1:9">
      <c r="A22" s="6" t="s">
        <v>110</v>
      </c>
      <c r="B22" s="6" t="s">
        <v>111</v>
      </c>
      <c r="C22" s="6" t="s">
        <v>11</v>
      </c>
      <c r="D22" s="9" t="s">
        <v>112</v>
      </c>
      <c r="E22" s="19" t="s">
        <v>113</v>
      </c>
      <c r="F22" s="19" t="s">
        <v>114</v>
      </c>
      <c r="G22" s="19" t="s">
        <v>115</v>
      </c>
      <c r="H22" s="6">
        <v>2022</v>
      </c>
      <c r="I22" s="25"/>
    </row>
    <row r="23" spans="1:9">
      <c r="A23" s="6" t="s">
        <v>116</v>
      </c>
      <c r="B23" s="6" t="s">
        <v>111</v>
      </c>
      <c r="C23" s="6" t="s">
        <v>11</v>
      </c>
      <c r="D23" s="9" t="s">
        <v>117</v>
      </c>
      <c r="E23" s="8" t="s">
        <v>118</v>
      </c>
      <c r="F23" s="8" t="s">
        <v>119</v>
      </c>
      <c r="G23" s="8" t="s">
        <v>120</v>
      </c>
      <c r="H23" s="6">
        <v>2022</v>
      </c>
      <c r="I23" s="25"/>
    </row>
    <row r="24" ht="24" spans="1:9">
      <c r="A24" s="6" t="s">
        <v>121</v>
      </c>
      <c r="B24" s="6" t="s">
        <v>111</v>
      </c>
      <c r="C24" s="6" t="s">
        <v>11</v>
      </c>
      <c r="D24" s="9" t="s">
        <v>122</v>
      </c>
      <c r="E24" s="20" t="s">
        <v>123</v>
      </c>
      <c r="F24" s="21" t="s">
        <v>124</v>
      </c>
      <c r="G24" s="20" t="s">
        <v>125</v>
      </c>
      <c r="H24" s="6">
        <v>2022</v>
      </c>
      <c r="I24" s="25"/>
    </row>
    <row r="25" spans="1:9">
      <c r="A25" s="6" t="s">
        <v>126</v>
      </c>
      <c r="B25" s="6" t="s">
        <v>111</v>
      </c>
      <c r="C25" s="6" t="s">
        <v>11</v>
      </c>
      <c r="D25" s="9" t="s">
        <v>127</v>
      </c>
      <c r="E25" s="19" t="s">
        <v>128</v>
      </c>
      <c r="F25" s="19" t="s">
        <v>129</v>
      </c>
      <c r="G25" s="19" t="s">
        <v>130</v>
      </c>
      <c r="H25" s="6">
        <v>2022</v>
      </c>
      <c r="I25" s="25"/>
    </row>
    <row r="26" spans="1:9">
      <c r="A26" s="6" t="s">
        <v>131</v>
      </c>
      <c r="B26" s="6" t="s">
        <v>111</v>
      </c>
      <c r="C26" s="6" t="s">
        <v>11</v>
      </c>
      <c r="D26" s="9" t="s">
        <v>132</v>
      </c>
      <c r="E26" s="19" t="s">
        <v>133</v>
      </c>
      <c r="F26" s="19" t="s">
        <v>134</v>
      </c>
      <c r="G26" s="19" t="s">
        <v>135</v>
      </c>
      <c r="H26" s="6">
        <v>2022</v>
      </c>
      <c r="I26" s="25"/>
    </row>
    <row r="27" ht="24" spans="1:8">
      <c r="A27" s="6" t="s">
        <v>136</v>
      </c>
      <c r="B27" s="7" t="s">
        <v>10</v>
      </c>
      <c r="C27" s="8" t="s">
        <v>11</v>
      </c>
      <c r="D27" s="9" t="s">
        <v>137</v>
      </c>
      <c r="E27" s="10" t="s">
        <v>138</v>
      </c>
      <c r="F27" s="11" t="s">
        <v>139</v>
      </c>
      <c r="G27" s="12" t="s">
        <v>140</v>
      </c>
      <c r="H27" s="6">
        <v>2022</v>
      </c>
    </row>
    <row r="28" spans="1:8">
      <c r="A28" s="6" t="s">
        <v>141</v>
      </c>
      <c r="B28" s="7" t="s">
        <v>10</v>
      </c>
      <c r="C28" s="8" t="s">
        <v>11</v>
      </c>
      <c r="D28" s="9" t="s">
        <v>142</v>
      </c>
      <c r="E28" s="10" t="s">
        <v>143</v>
      </c>
      <c r="F28" s="11" t="s">
        <v>144</v>
      </c>
      <c r="G28" s="12" t="s">
        <v>145</v>
      </c>
      <c r="H28" s="6">
        <v>2022</v>
      </c>
    </row>
    <row r="29" ht="24" spans="1:8">
      <c r="A29" s="6" t="s">
        <v>146</v>
      </c>
      <c r="B29" s="7" t="s">
        <v>10</v>
      </c>
      <c r="C29" s="8" t="s">
        <v>11</v>
      </c>
      <c r="D29" s="9" t="s">
        <v>147</v>
      </c>
      <c r="E29" s="10" t="s">
        <v>148</v>
      </c>
      <c r="F29" s="11" t="s">
        <v>149</v>
      </c>
      <c r="G29" s="12" t="s">
        <v>150</v>
      </c>
      <c r="H29" s="6">
        <v>2022</v>
      </c>
    </row>
    <row r="30" spans="1:8">
      <c r="A30" s="6" t="s">
        <v>151</v>
      </c>
      <c r="B30" s="7" t="s">
        <v>10</v>
      </c>
      <c r="C30" s="8" t="s">
        <v>11</v>
      </c>
      <c r="D30" s="9" t="s">
        <v>152</v>
      </c>
      <c r="E30" s="10" t="s">
        <v>153</v>
      </c>
      <c r="F30" s="11" t="s">
        <v>154</v>
      </c>
      <c r="G30" s="12" t="s">
        <v>155</v>
      </c>
      <c r="H30" s="6">
        <v>2022</v>
      </c>
    </row>
    <row r="31" spans="1:8">
      <c r="A31" s="6" t="s">
        <v>156</v>
      </c>
      <c r="B31" s="7" t="s">
        <v>10</v>
      </c>
      <c r="C31" s="8" t="s">
        <v>11</v>
      </c>
      <c r="D31" s="9" t="s">
        <v>157</v>
      </c>
      <c r="E31" s="10" t="s">
        <v>158</v>
      </c>
      <c r="F31" s="11" t="s">
        <v>159</v>
      </c>
      <c r="G31" s="12" t="s">
        <v>145</v>
      </c>
      <c r="H31" s="6">
        <v>2022</v>
      </c>
    </row>
    <row r="32" ht="24" spans="1:8">
      <c r="A32" s="6" t="s">
        <v>160</v>
      </c>
      <c r="B32" s="7" t="s">
        <v>10</v>
      </c>
      <c r="C32" s="22" t="s">
        <v>11</v>
      </c>
      <c r="D32" s="9" t="s">
        <v>161</v>
      </c>
      <c r="E32" s="10" t="s">
        <v>162</v>
      </c>
      <c r="F32" s="11" t="s">
        <v>163</v>
      </c>
      <c r="G32" s="12" t="s">
        <v>164</v>
      </c>
      <c r="H32" s="6">
        <v>2022</v>
      </c>
    </row>
    <row r="33" spans="1:8">
      <c r="A33" s="6" t="s">
        <v>165</v>
      </c>
      <c r="B33" s="7" t="s">
        <v>10</v>
      </c>
      <c r="C33" s="8" t="s">
        <v>11</v>
      </c>
      <c r="D33" s="9" t="s">
        <v>166</v>
      </c>
      <c r="E33" s="10" t="s">
        <v>167</v>
      </c>
      <c r="F33" s="11" t="s">
        <v>168</v>
      </c>
      <c r="G33" s="12" t="s">
        <v>15</v>
      </c>
      <c r="H33" s="6">
        <v>2022</v>
      </c>
    </row>
    <row r="34" spans="1:8">
      <c r="A34" s="6" t="s">
        <v>169</v>
      </c>
      <c r="B34" s="7" t="s">
        <v>10</v>
      </c>
      <c r="C34" s="8" t="s">
        <v>11</v>
      </c>
      <c r="D34" s="9" t="s">
        <v>170</v>
      </c>
      <c r="E34" s="10" t="s">
        <v>171</v>
      </c>
      <c r="F34" s="11" t="s">
        <v>172</v>
      </c>
      <c r="G34" s="12" t="s">
        <v>173</v>
      </c>
      <c r="H34" s="6">
        <v>2022</v>
      </c>
    </row>
    <row r="35" ht="24" spans="1:8">
      <c r="A35" s="6" t="s">
        <v>174</v>
      </c>
      <c r="B35" s="7" t="s">
        <v>10</v>
      </c>
      <c r="C35" s="22" t="s">
        <v>11</v>
      </c>
      <c r="D35" s="9" t="s">
        <v>175</v>
      </c>
      <c r="E35" s="10" t="s">
        <v>176</v>
      </c>
      <c r="F35" s="11" t="s">
        <v>177</v>
      </c>
      <c r="G35" s="12" t="s">
        <v>178</v>
      </c>
      <c r="H35" s="6">
        <v>2022</v>
      </c>
    </row>
    <row r="36" ht="24" spans="1:8">
      <c r="A36" s="6" t="s">
        <v>179</v>
      </c>
      <c r="B36" s="7" t="s">
        <v>10</v>
      </c>
      <c r="C36" s="8" t="s">
        <v>11</v>
      </c>
      <c r="D36" s="9" t="s">
        <v>180</v>
      </c>
      <c r="E36" s="10" t="s">
        <v>181</v>
      </c>
      <c r="F36" s="11" t="s">
        <v>182</v>
      </c>
      <c r="G36" s="12" t="s">
        <v>183</v>
      </c>
      <c r="H36" s="6">
        <v>2022</v>
      </c>
    </row>
    <row r="37" spans="1:8">
      <c r="A37" s="6" t="s">
        <v>184</v>
      </c>
      <c r="B37" s="7" t="s">
        <v>10</v>
      </c>
      <c r="C37" s="8" t="s">
        <v>11</v>
      </c>
      <c r="D37" s="9" t="s">
        <v>185</v>
      </c>
      <c r="E37" s="10" t="s">
        <v>186</v>
      </c>
      <c r="F37" s="11" t="s">
        <v>187</v>
      </c>
      <c r="G37" s="12" t="s">
        <v>188</v>
      </c>
      <c r="H37" s="6">
        <v>2022</v>
      </c>
    </row>
    <row r="38" ht="24" spans="1:8">
      <c r="A38" s="6" t="s">
        <v>189</v>
      </c>
      <c r="B38" s="7" t="s">
        <v>10</v>
      </c>
      <c r="C38" s="8" t="s">
        <v>11</v>
      </c>
      <c r="D38" s="9" t="s">
        <v>190</v>
      </c>
      <c r="E38" s="10" t="s">
        <v>191</v>
      </c>
      <c r="F38" s="11" t="s">
        <v>192</v>
      </c>
      <c r="G38" s="12" t="s">
        <v>193</v>
      </c>
      <c r="H38" s="6">
        <v>2022</v>
      </c>
    </row>
    <row r="39" ht="24" spans="1:8">
      <c r="A39" s="6" t="s">
        <v>194</v>
      </c>
      <c r="B39" s="7" t="s">
        <v>10</v>
      </c>
      <c r="C39" s="23" t="s">
        <v>11</v>
      </c>
      <c r="D39" s="9" t="s">
        <v>195</v>
      </c>
      <c r="E39" s="10" t="s">
        <v>196</v>
      </c>
      <c r="F39" s="11" t="s">
        <v>197</v>
      </c>
      <c r="G39" s="12" t="s">
        <v>198</v>
      </c>
      <c r="H39" s="6">
        <v>2022</v>
      </c>
    </row>
    <row r="40" ht="24" spans="1:8">
      <c r="A40" s="6" t="s">
        <v>199</v>
      </c>
      <c r="B40" s="7" t="s">
        <v>10</v>
      </c>
      <c r="C40" s="7" t="s">
        <v>11</v>
      </c>
      <c r="D40" s="9" t="s">
        <v>200</v>
      </c>
      <c r="E40" s="10" t="s">
        <v>201</v>
      </c>
      <c r="F40" s="11" t="s">
        <v>202</v>
      </c>
      <c r="G40" s="12" t="s">
        <v>203</v>
      </c>
      <c r="H40" s="6">
        <v>2022</v>
      </c>
    </row>
    <row r="41" spans="1:8">
      <c r="A41" s="6" t="s">
        <v>204</v>
      </c>
      <c r="B41" s="7" t="s">
        <v>10</v>
      </c>
      <c r="C41" s="8" t="s">
        <v>11</v>
      </c>
      <c r="D41" s="9" t="s">
        <v>205</v>
      </c>
      <c r="E41" s="10" t="s">
        <v>206</v>
      </c>
      <c r="F41" s="11" t="s">
        <v>207</v>
      </c>
      <c r="G41" s="12" t="s">
        <v>208</v>
      </c>
      <c r="H41" s="6">
        <v>2022</v>
      </c>
    </row>
    <row r="42" ht="24" spans="1:8">
      <c r="A42" s="6" t="s">
        <v>209</v>
      </c>
      <c r="B42" s="7" t="s">
        <v>10</v>
      </c>
      <c r="C42" s="8" t="s">
        <v>11</v>
      </c>
      <c r="D42" s="9" t="s">
        <v>210</v>
      </c>
      <c r="E42" s="10" t="s">
        <v>211</v>
      </c>
      <c r="F42" s="11" t="s">
        <v>212</v>
      </c>
      <c r="G42" s="12" t="s">
        <v>213</v>
      </c>
      <c r="H42" s="6">
        <v>2022</v>
      </c>
    </row>
    <row r="43" ht="24" spans="1:9">
      <c r="A43" s="6" t="s">
        <v>214</v>
      </c>
      <c r="B43" s="6" t="s">
        <v>42</v>
      </c>
      <c r="C43" s="6" t="s">
        <v>11</v>
      </c>
      <c r="D43" s="9" t="s">
        <v>215</v>
      </c>
      <c r="E43" s="8" t="s">
        <v>216</v>
      </c>
      <c r="F43" s="8" t="s">
        <v>217</v>
      </c>
      <c r="G43" s="8" t="s">
        <v>218</v>
      </c>
      <c r="H43" s="6">
        <v>2023</v>
      </c>
      <c r="I43" s="25"/>
    </row>
    <row r="44" ht="24" spans="1:9">
      <c r="A44" s="6" t="s">
        <v>219</v>
      </c>
      <c r="B44" s="6" t="s">
        <v>42</v>
      </c>
      <c r="C44" s="6" t="s">
        <v>11</v>
      </c>
      <c r="D44" s="9" t="s">
        <v>220</v>
      </c>
      <c r="E44" s="8" t="s">
        <v>221</v>
      </c>
      <c r="F44" s="8" t="s">
        <v>222</v>
      </c>
      <c r="G44" s="8" t="s">
        <v>223</v>
      </c>
      <c r="H44" s="6">
        <v>2023</v>
      </c>
      <c r="I44" s="25"/>
    </row>
    <row r="45" spans="1:9">
      <c r="A45" s="6" t="s">
        <v>224</v>
      </c>
      <c r="B45" s="6" t="s">
        <v>42</v>
      </c>
      <c r="C45" s="6" t="s">
        <v>11</v>
      </c>
      <c r="D45" s="9" t="s">
        <v>225</v>
      </c>
      <c r="E45" s="8" t="s">
        <v>226</v>
      </c>
      <c r="F45" s="8" t="s">
        <v>227</v>
      </c>
      <c r="G45" s="8" t="s">
        <v>228</v>
      </c>
      <c r="H45" s="6">
        <v>2023</v>
      </c>
      <c r="I45" s="25"/>
    </row>
    <row r="46" spans="1:9">
      <c r="A46" s="6" t="s">
        <v>229</v>
      </c>
      <c r="B46" s="6" t="s">
        <v>42</v>
      </c>
      <c r="C46" s="6" t="s">
        <v>11</v>
      </c>
      <c r="D46" s="9" t="s">
        <v>230</v>
      </c>
      <c r="E46" s="8" t="s">
        <v>231</v>
      </c>
      <c r="F46" s="8" t="s">
        <v>232</v>
      </c>
      <c r="G46" s="8" t="s">
        <v>233</v>
      </c>
      <c r="H46" s="6">
        <v>2023</v>
      </c>
      <c r="I46" s="25"/>
    </row>
    <row r="47" spans="1:9">
      <c r="A47" s="6" t="s">
        <v>234</v>
      </c>
      <c r="B47" s="6" t="s">
        <v>42</v>
      </c>
      <c r="C47" s="6" t="s">
        <v>11</v>
      </c>
      <c r="D47" s="9" t="s">
        <v>235</v>
      </c>
      <c r="E47" s="8" t="s">
        <v>236</v>
      </c>
      <c r="F47" s="8" t="s">
        <v>237</v>
      </c>
      <c r="G47" s="8" t="s">
        <v>238</v>
      </c>
      <c r="H47" s="6">
        <v>2023</v>
      </c>
      <c r="I47" s="25"/>
    </row>
    <row r="48" spans="1:9">
      <c r="A48" s="6" t="s">
        <v>239</v>
      </c>
      <c r="B48" s="6" t="s">
        <v>42</v>
      </c>
      <c r="C48" s="6" t="s">
        <v>11</v>
      </c>
      <c r="D48" s="9" t="s">
        <v>240</v>
      </c>
      <c r="E48" s="8" t="s">
        <v>241</v>
      </c>
      <c r="F48" s="8" t="s">
        <v>242</v>
      </c>
      <c r="G48" s="8" t="s">
        <v>238</v>
      </c>
      <c r="H48" s="6">
        <v>2023</v>
      </c>
      <c r="I48" s="25"/>
    </row>
    <row r="49" spans="1:9">
      <c r="A49" s="6" t="s">
        <v>243</v>
      </c>
      <c r="B49" s="6" t="s">
        <v>42</v>
      </c>
      <c r="C49" s="6" t="s">
        <v>11</v>
      </c>
      <c r="D49" s="9" t="s">
        <v>244</v>
      </c>
      <c r="E49" s="8" t="s">
        <v>245</v>
      </c>
      <c r="F49" s="8" t="s">
        <v>246</v>
      </c>
      <c r="G49" s="8" t="s">
        <v>247</v>
      </c>
      <c r="H49" s="6">
        <v>2023</v>
      </c>
      <c r="I49" s="25"/>
    </row>
    <row r="50" ht="24" spans="1:9">
      <c r="A50" s="6" t="s">
        <v>248</v>
      </c>
      <c r="B50" s="6" t="s">
        <v>42</v>
      </c>
      <c r="C50" s="6" t="s">
        <v>11</v>
      </c>
      <c r="D50" s="9" t="s">
        <v>249</v>
      </c>
      <c r="E50" s="8" t="s">
        <v>250</v>
      </c>
      <c r="F50" s="8" t="s">
        <v>251</v>
      </c>
      <c r="G50" s="8" t="s">
        <v>223</v>
      </c>
      <c r="H50" s="6">
        <v>2023</v>
      </c>
      <c r="I50" s="25"/>
    </row>
    <row r="51" ht="24" spans="1:9">
      <c r="A51" s="6" t="s">
        <v>252</v>
      </c>
      <c r="B51" s="6" t="s">
        <v>42</v>
      </c>
      <c r="C51" s="6" t="s">
        <v>11</v>
      </c>
      <c r="D51" s="9" t="s">
        <v>253</v>
      </c>
      <c r="E51" s="8" t="s">
        <v>254</v>
      </c>
      <c r="F51" s="8" t="s">
        <v>255</v>
      </c>
      <c r="G51" s="8" t="s">
        <v>256</v>
      </c>
      <c r="H51" s="6">
        <v>2023</v>
      </c>
      <c r="I51" s="25"/>
    </row>
    <row r="52" ht="24" spans="1:9">
      <c r="A52" s="6" t="s">
        <v>257</v>
      </c>
      <c r="B52" s="6" t="s">
        <v>42</v>
      </c>
      <c r="C52" s="6" t="s">
        <v>11</v>
      </c>
      <c r="D52" s="9" t="s">
        <v>258</v>
      </c>
      <c r="E52" s="8" t="s">
        <v>259</v>
      </c>
      <c r="F52" s="8" t="s">
        <v>260</v>
      </c>
      <c r="G52" s="8" t="s">
        <v>261</v>
      </c>
      <c r="H52" s="6">
        <v>2023</v>
      </c>
      <c r="I52" s="25"/>
    </row>
    <row r="53" ht="24" spans="1:9">
      <c r="A53" s="6" t="s">
        <v>262</v>
      </c>
      <c r="B53" s="6" t="s">
        <v>42</v>
      </c>
      <c r="C53" s="6" t="s">
        <v>11</v>
      </c>
      <c r="D53" s="9" t="s">
        <v>263</v>
      </c>
      <c r="E53" s="8" t="s">
        <v>264</v>
      </c>
      <c r="F53" s="8" t="s">
        <v>265</v>
      </c>
      <c r="G53" s="8" t="s">
        <v>266</v>
      </c>
      <c r="H53" s="6">
        <v>2023</v>
      </c>
      <c r="I53" s="25"/>
    </row>
    <row r="54" ht="24" spans="1:9">
      <c r="A54" s="6" t="s">
        <v>267</v>
      </c>
      <c r="B54" s="6" t="s">
        <v>42</v>
      </c>
      <c r="C54" s="6" t="s">
        <v>11</v>
      </c>
      <c r="D54" s="9" t="s">
        <v>268</v>
      </c>
      <c r="E54" s="8" t="s">
        <v>269</v>
      </c>
      <c r="F54" s="8" t="s">
        <v>270</v>
      </c>
      <c r="G54" s="8" t="s">
        <v>271</v>
      </c>
      <c r="H54" s="6">
        <v>2023</v>
      </c>
      <c r="I54" s="25"/>
    </row>
    <row r="55" ht="24" spans="1:9">
      <c r="A55" s="6" t="s">
        <v>272</v>
      </c>
      <c r="B55" s="6" t="s">
        <v>42</v>
      </c>
      <c r="C55" s="6" t="s">
        <v>11</v>
      </c>
      <c r="D55" s="9" t="s">
        <v>273</v>
      </c>
      <c r="E55" s="8" t="s">
        <v>274</v>
      </c>
      <c r="F55" s="8" t="s">
        <v>275</v>
      </c>
      <c r="G55" s="8" t="s">
        <v>276</v>
      </c>
      <c r="H55" s="6">
        <v>2023</v>
      </c>
      <c r="I55" s="25"/>
    </row>
    <row r="56" ht="24" spans="1:9">
      <c r="A56" s="6" t="s">
        <v>277</v>
      </c>
      <c r="B56" s="6" t="s">
        <v>42</v>
      </c>
      <c r="C56" s="6" t="s">
        <v>11</v>
      </c>
      <c r="D56" s="9" t="s">
        <v>278</v>
      </c>
      <c r="E56" s="8" t="s">
        <v>279</v>
      </c>
      <c r="F56" s="8" t="s">
        <v>280</v>
      </c>
      <c r="G56" s="8" t="s">
        <v>281</v>
      </c>
      <c r="H56" s="6">
        <v>2023</v>
      </c>
      <c r="I56" s="25" t="s">
        <v>282</v>
      </c>
    </row>
    <row r="57" ht="24" spans="1:9">
      <c r="A57" s="6" t="s">
        <v>283</v>
      </c>
      <c r="B57" s="6" t="s">
        <v>42</v>
      </c>
      <c r="C57" s="6" t="s">
        <v>11</v>
      </c>
      <c r="D57" s="9" t="s">
        <v>284</v>
      </c>
      <c r="E57" s="8" t="s">
        <v>285</v>
      </c>
      <c r="F57" s="8" t="s">
        <v>286</v>
      </c>
      <c r="G57" s="8" t="s">
        <v>287</v>
      </c>
      <c r="H57" s="6">
        <v>2023</v>
      </c>
      <c r="I57" s="25"/>
    </row>
    <row r="58" spans="1:9">
      <c r="A58" s="6" t="s">
        <v>288</v>
      </c>
      <c r="B58" s="6" t="s">
        <v>42</v>
      </c>
      <c r="C58" s="6" t="s">
        <v>11</v>
      </c>
      <c r="D58" s="9" t="s">
        <v>289</v>
      </c>
      <c r="E58" s="8" t="s">
        <v>290</v>
      </c>
      <c r="F58" s="8" t="s">
        <v>291</v>
      </c>
      <c r="G58" s="8" t="s">
        <v>292</v>
      </c>
      <c r="H58" s="6">
        <v>2023</v>
      </c>
      <c r="I58" s="25"/>
    </row>
    <row r="59" ht="24" spans="1:9">
      <c r="A59" s="6" t="s">
        <v>293</v>
      </c>
      <c r="B59" s="6" t="s">
        <v>42</v>
      </c>
      <c r="C59" s="6" t="s">
        <v>11</v>
      </c>
      <c r="D59" s="9" t="s">
        <v>294</v>
      </c>
      <c r="E59" s="8" t="s">
        <v>295</v>
      </c>
      <c r="F59" s="8" t="s">
        <v>296</v>
      </c>
      <c r="G59" s="8" t="s">
        <v>297</v>
      </c>
      <c r="H59" s="6">
        <v>2023</v>
      </c>
      <c r="I59" s="25"/>
    </row>
    <row r="60" spans="1:9">
      <c r="A60" s="6" t="s">
        <v>298</v>
      </c>
      <c r="B60" s="6" t="s">
        <v>42</v>
      </c>
      <c r="C60" s="6" t="s">
        <v>11</v>
      </c>
      <c r="D60" s="9" t="s">
        <v>299</v>
      </c>
      <c r="E60" s="8" t="s">
        <v>300</v>
      </c>
      <c r="F60" s="8" t="s">
        <v>301</v>
      </c>
      <c r="G60" s="8" t="s">
        <v>302</v>
      </c>
      <c r="H60" s="6">
        <v>2023</v>
      </c>
      <c r="I60" s="25"/>
    </row>
    <row r="61" spans="1:9">
      <c r="A61" s="6" t="s">
        <v>303</v>
      </c>
      <c r="B61" s="6" t="s">
        <v>42</v>
      </c>
      <c r="C61" s="6" t="s">
        <v>11</v>
      </c>
      <c r="D61" s="9" t="s">
        <v>304</v>
      </c>
      <c r="E61" s="8" t="s">
        <v>305</v>
      </c>
      <c r="F61" s="8" t="s">
        <v>306</v>
      </c>
      <c r="G61" s="8" t="s">
        <v>307</v>
      </c>
      <c r="H61" s="6">
        <v>2023</v>
      </c>
      <c r="I61" s="25"/>
    </row>
    <row r="62" spans="1:9">
      <c r="A62" s="6" t="s">
        <v>308</v>
      </c>
      <c r="B62" s="6" t="s">
        <v>42</v>
      </c>
      <c r="C62" s="6" t="s">
        <v>11</v>
      </c>
      <c r="D62" s="9" t="s">
        <v>309</v>
      </c>
      <c r="E62" s="8" t="s">
        <v>310</v>
      </c>
      <c r="F62" s="8" t="s">
        <v>311</v>
      </c>
      <c r="G62" s="8" t="s">
        <v>297</v>
      </c>
      <c r="H62" s="6">
        <v>2023</v>
      </c>
      <c r="I62" s="25"/>
    </row>
    <row r="63" ht="24" spans="1:9">
      <c r="A63" s="6" t="s">
        <v>312</v>
      </c>
      <c r="B63" s="6" t="s">
        <v>42</v>
      </c>
      <c r="C63" s="6" t="s">
        <v>11</v>
      </c>
      <c r="D63" s="9" t="s">
        <v>313</v>
      </c>
      <c r="E63" s="8" t="s">
        <v>314</v>
      </c>
      <c r="F63" s="8" t="s">
        <v>315</v>
      </c>
      <c r="G63" s="24" t="s">
        <v>316</v>
      </c>
      <c r="H63" s="6">
        <v>2023</v>
      </c>
      <c r="I63" s="25" t="s">
        <v>282</v>
      </c>
    </row>
    <row r="64" ht="24" spans="1:9">
      <c r="A64" s="6" t="s">
        <v>317</v>
      </c>
      <c r="B64" s="6" t="s">
        <v>42</v>
      </c>
      <c r="C64" s="6" t="s">
        <v>11</v>
      </c>
      <c r="D64" s="9" t="s">
        <v>318</v>
      </c>
      <c r="E64" s="8" t="s">
        <v>319</v>
      </c>
      <c r="F64" s="8" t="s">
        <v>320</v>
      </c>
      <c r="G64" s="8" t="s">
        <v>321</v>
      </c>
      <c r="H64" s="6">
        <v>2023</v>
      </c>
      <c r="I64" s="25"/>
    </row>
    <row r="65" ht="24" spans="1:9">
      <c r="A65" s="6" t="s">
        <v>322</v>
      </c>
      <c r="B65" s="6" t="s">
        <v>42</v>
      </c>
      <c r="C65" s="6" t="s">
        <v>11</v>
      </c>
      <c r="D65" s="9" t="s">
        <v>323</v>
      </c>
      <c r="E65" s="8" t="s">
        <v>324</v>
      </c>
      <c r="F65" s="8" t="s">
        <v>325</v>
      </c>
      <c r="G65" s="8" t="s">
        <v>326</v>
      </c>
      <c r="H65" s="6">
        <v>2023</v>
      </c>
      <c r="I65" s="25"/>
    </row>
    <row r="66" ht="24" spans="1:9">
      <c r="A66" s="6" t="s">
        <v>327</v>
      </c>
      <c r="B66" s="6" t="s">
        <v>42</v>
      </c>
      <c r="C66" s="6" t="s">
        <v>11</v>
      </c>
      <c r="D66" s="9" t="s">
        <v>328</v>
      </c>
      <c r="E66" s="8" t="s">
        <v>329</v>
      </c>
      <c r="F66" s="8" t="s">
        <v>330</v>
      </c>
      <c r="G66" s="8" t="s">
        <v>331</v>
      </c>
      <c r="H66" s="6">
        <v>2023</v>
      </c>
      <c r="I66" s="25" t="s">
        <v>282</v>
      </c>
    </row>
    <row r="67" spans="1:9">
      <c r="A67" s="6" t="s">
        <v>332</v>
      </c>
      <c r="B67" s="6" t="s">
        <v>42</v>
      </c>
      <c r="C67" s="6" t="s">
        <v>11</v>
      </c>
      <c r="D67" s="9" t="s">
        <v>333</v>
      </c>
      <c r="E67" s="8" t="s">
        <v>334</v>
      </c>
      <c r="F67" s="8" t="s">
        <v>335</v>
      </c>
      <c r="G67" s="8" t="s">
        <v>331</v>
      </c>
      <c r="H67" s="6">
        <v>2023</v>
      </c>
      <c r="I67" s="25"/>
    </row>
    <row r="68" spans="1:9">
      <c r="A68" s="6" t="s">
        <v>336</v>
      </c>
      <c r="B68" s="6" t="s">
        <v>42</v>
      </c>
      <c r="C68" s="6" t="s">
        <v>11</v>
      </c>
      <c r="D68" s="9" t="s">
        <v>337</v>
      </c>
      <c r="E68" s="8" t="s">
        <v>338</v>
      </c>
      <c r="F68" s="8" t="s">
        <v>339</v>
      </c>
      <c r="G68" s="8" t="s">
        <v>340</v>
      </c>
      <c r="H68" s="6">
        <v>2023</v>
      </c>
      <c r="I68" s="25"/>
    </row>
    <row r="69" ht="24" spans="1:9">
      <c r="A69" s="6" t="s">
        <v>341</v>
      </c>
      <c r="B69" s="6" t="s">
        <v>42</v>
      </c>
      <c r="C69" s="6" t="s">
        <v>11</v>
      </c>
      <c r="D69" s="9" t="s">
        <v>342</v>
      </c>
      <c r="E69" s="8" t="s">
        <v>343</v>
      </c>
      <c r="F69" s="8" t="s">
        <v>344</v>
      </c>
      <c r="G69" s="8" t="s">
        <v>46</v>
      </c>
      <c r="H69" s="6">
        <v>2023</v>
      </c>
      <c r="I69" s="25"/>
    </row>
    <row r="70" ht="24" spans="1:9">
      <c r="A70" s="6" t="s">
        <v>345</v>
      </c>
      <c r="B70" s="6" t="s">
        <v>346</v>
      </c>
      <c r="C70" s="6" t="s">
        <v>11</v>
      </c>
      <c r="D70" s="9" t="s">
        <v>347</v>
      </c>
      <c r="E70" s="10" t="s">
        <v>348</v>
      </c>
      <c r="F70" s="10" t="s">
        <v>349</v>
      </c>
      <c r="G70" s="10" t="s">
        <v>350</v>
      </c>
      <c r="H70" s="6">
        <v>2023</v>
      </c>
      <c r="I70" s="25"/>
    </row>
    <row r="71" spans="1:9">
      <c r="A71" s="6" t="s">
        <v>351</v>
      </c>
      <c r="B71" s="6" t="s">
        <v>346</v>
      </c>
      <c r="C71" s="6" t="s">
        <v>11</v>
      </c>
      <c r="D71" s="9" t="s">
        <v>352</v>
      </c>
      <c r="E71" s="10" t="s">
        <v>353</v>
      </c>
      <c r="F71" s="10" t="s">
        <v>354</v>
      </c>
      <c r="G71" s="10" t="s">
        <v>355</v>
      </c>
      <c r="H71" s="6">
        <v>2023</v>
      </c>
      <c r="I71" s="25"/>
    </row>
    <row r="72" ht="24" spans="1:9">
      <c r="A72" s="6" t="s">
        <v>356</v>
      </c>
      <c r="B72" s="6" t="s">
        <v>346</v>
      </c>
      <c r="C72" s="6" t="s">
        <v>11</v>
      </c>
      <c r="D72" s="9" t="s">
        <v>357</v>
      </c>
      <c r="E72" s="10" t="s">
        <v>358</v>
      </c>
      <c r="F72" s="10" t="s">
        <v>359</v>
      </c>
      <c r="G72" s="10" t="s">
        <v>360</v>
      </c>
      <c r="H72" s="6">
        <v>2023</v>
      </c>
      <c r="I72" s="25"/>
    </row>
    <row r="73" ht="24" spans="1:9">
      <c r="A73" s="6" t="s">
        <v>361</v>
      </c>
      <c r="B73" s="6" t="s">
        <v>346</v>
      </c>
      <c r="C73" s="6" t="s">
        <v>11</v>
      </c>
      <c r="D73" s="9" t="s">
        <v>362</v>
      </c>
      <c r="E73" s="8" t="s">
        <v>363</v>
      </c>
      <c r="F73" s="8" t="s">
        <v>364</v>
      </c>
      <c r="G73" s="8" t="s">
        <v>365</v>
      </c>
      <c r="H73" s="6">
        <v>2023</v>
      </c>
      <c r="I73" s="25"/>
    </row>
    <row r="74" ht="24" spans="1:9">
      <c r="A74" s="6" t="s">
        <v>366</v>
      </c>
      <c r="B74" s="6" t="s">
        <v>346</v>
      </c>
      <c r="C74" s="6" t="s">
        <v>11</v>
      </c>
      <c r="D74" s="9" t="s">
        <v>367</v>
      </c>
      <c r="E74" s="10" t="s">
        <v>368</v>
      </c>
      <c r="F74" s="10" t="s">
        <v>369</v>
      </c>
      <c r="G74" s="10" t="s">
        <v>370</v>
      </c>
      <c r="H74" s="6">
        <v>2023</v>
      </c>
      <c r="I74" s="25"/>
    </row>
    <row r="75" ht="24" spans="1:9">
      <c r="A75" s="6" t="s">
        <v>371</v>
      </c>
      <c r="B75" s="6" t="s">
        <v>346</v>
      </c>
      <c r="C75" s="6" t="s">
        <v>11</v>
      </c>
      <c r="D75" s="9" t="s">
        <v>372</v>
      </c>
      <c r="E75" s="10" t="s">
        <v>373</v>
      </c>
      <c r="F75" s="10" t="s">
        <v>374</v>
      </c>
      <c r="G75" s="10" t="s">
        <v>375</v>
      </c>
      <c r="H75" s="6">
        <v>2023</v>
      </c>
      <c r="I75" s="25"/>
    </row>
    <row r="76" spans="1:9">
      <c r="A76" s="6" t="s">
        <v>376</v>
      </c>
      <c r="B76" s="6" t="s">
        <v>346</v>
      </c>
      <c r="C76" s="6" t="s">
        <v>11</v>
      </c>
      <c r="D76" s="9" t="s">
        <v>377</v>
      </c>
      <c r="E76" s="10" t="s">
        <v>378</v>
      </c>
      <c r="F76" s="10" t="s">
        <v>379</v>
      </c>
      <c r="G76" s="10" t="s">
        <v>380</v>
      </c>
      <c r="H76" s="6">
        <v>2023</v>
      </c>
      <c r="I76" s="25"/>
    </row>
    <row r="77" ht="24" spans="1:9">
      <c r="A77" s="6" t="s">
        <v>381</v>
      </c>
      <c r="B77" s="6" t="s">
        <v>346</v>
      </c>
      <c r="C77" s="6" t="s">
        <v>11</v>
      </c>
      <c r="D77" s="9" t="s">
        <v>382</v>
      </c>
      <c r="E77" s="10" t="s">
        <v>383</v>
      </c>
      <c r="F77" s="10" t="s">
        <v>384</v>
      </c>
      <c r="G77" s="26" t="s">
        <v>385</v>
      </c>
      <c r="H77" s="6">
        <v>2023</v>
      </c>
      <c r="I77" s="25" t="s">
        <v>282</v>
      </c>
    </row>
    <row r="78" spans="1:9">
      <c r="A78" s="6" t="s">
        <v>386</v>
      </c>
      <c r="B78" s="6" t="s">
        <v>346</v>
      </c>
      <c r="C78" s="6" t="s">
        <v>11</v>
      </c>
      <c r="D78" s="9" t="s">
        <v>387</v>
      </c>
      <c r="E78" s="10" t="s">
        <v>388</v>
      </c>
      <c r="F78" s="10" t="s">
        <v>389</v>
      </c>
      <c r="G78" s="10" t="s">
        <v>390</v>
      </c>
      <c r="H78" s="6">
        <v>2023</v>
      </c>
      <c r="I78" s="25"/>
    </row>
    <row r="79" ht="24" spans="1:9">
      <c r="A79" s="6" t="s">
        <v>391</v>
      </c>
      <c r="B79" s="6" t="s">
        <v>346</v>
      </c>
      <c r="C79" s="6" t="s">
        <v>11</v>
      </c>
      <c r="D79" s="9" t="s">
        <v>392</v>
      </c>
      <c r="E79" s="8" t="s">
        <v>393</v>
      </c>
      <c r="F79" s="8" t="s">
        <v>394</v>
      </c>
      <c r="G79" s="8" t="s">
        <v>395</v>
      </c>
      <c r="H79" s="6">
        <v>2023</v>
      </c>
      <c r="I79" s="25"/>
    </row>
    <row r="80" spans="1:9">
      <c r="A80" s="6" t="s">
        <v>396</v>
      </c>
      <c r="B80" s="6" t="s">
        <v>346</v>
      </c>
      <c r="C80" s="6" t="s">
        <v>11</v>
      </c>
      <c r="D80" s="9" t="s">
        <v>397</v>
      </c>
      <c r="E80" s="11" t="s">
        <v>398</v>
      </c>
      <c r="F80" s="10" t="s">
        <v>399</v>
      </c>
      <c r="G80" s="10" t="s">
        <v>400</v>
      </c>
      <c r="H80" s="6">
        <v>2023</v>
      </c>
      <c r="I80" s="25"/>
    </row>
    <row r="81" ht="24" spans="1:9">
      <c r="A81" s="6" t="s">
        <v>401</v>
      </c>
      <c r="B81" s="6" t="s">
        <v>346</v>
      </c>
      <c r="C81" s="6" t="s">
        <v>11</v>
      </c>
      <c r="D81" s="9" t="s">
        <v>402</v>
      </c>
      <c r="E81" s="10" t="s">
        <v>403</v>
      </c>
      <c r="F81" s="10" t="s">
        <v>404</v>
      </c>
      <c r="G81" s="10" t="s">
        <v>405</v>
      </c>
      <c r="H81" s="6">
        <v>2023</v>
      </c>
      <c r="I81" s="25"/>
    </row>
    <row r="82" ht="24" spans="1:9">
      <c r="A82" s="6" t="s">
        <v>406</v>
      </c>
      <c r="B82" s="6" t="s">
        <v>346</v>
      </c>
      <c r="C82" s="6" t="s">
        <v>11</v>
      </c>
      <c r="D82" s="9" t="s">
        <v>407</v>
      </c>
      <c r="E82" s="10" t="s">
        <v>408</v>
      </c>
      <c r="F82" s="10" t="s">
        <v>409</v>
      </c>
      <c r="G82" s="10" t="s">
        <v>410</v>
      </c>
      <c r="H82" s="6">
        <v>2023</v>
      </c>
      <c r="I82" s="25"/>
    </row>
    <row r="83" spans="1:9">
      <c r="A83" s="6" t="s">
        <v>411</v>
      </c>
      <c r="B83" s="6" t="s">
        <v>346</v>
      </c>
      <c r="C83" s="6" t="s">
        <v>11</v>
      </c>
      <c r="D83" s="9" t="s">
        <v>412</v>
      </c>
      <c r="E83" s="10" t="s">
        <v>413</v>
      </c>
      <c r="F83" s="10" t="s">
        <v>414</v>
      </c>
      <c r="G83" s="10" t="s">
        <v>415</v>
      </c>
      <c r="H83" s="6">
        <v>2023</v>
      </c>
      <c r="I83" s="25"/>
    </row>
    <row r="84" spans="1:9">
      <c r="A84" s="6" t="s">
        <v>416</v>
      </c>
      <c r="B84" s="6" t="s">
        <v>346</v>
      </c>
      <c r="C84" s="6" t="s">
        <v>11</v>
      </c>
      <c r="D84" s="9" t="s">
        <v>417</v>
      </c>
      <c r="E84" s="10" t="s">
        <v>418</v>
      </c>
      <c r="F84" s="10" t="s">
        <v>419</v>
      </c>
      <c r="G84" s="10" t="s">
        <v>420</v>
      </c>
      <c r="H84" s="6">
        <v>2023</v>
      </c>
      <c r="I84" s="25"/>
    </row>
    <row r="85" ht="24" spans="1:9">
      <c r="A85" s="6" t="s">
        <v>421</v>
      </c>
      <c r="B85" s="6" t="s">
        <v>346</v>
      </c>
      <c r="C85" s="6" t="s">
        <v>11</v>
      </c>
      <c r="D85" s="9" t="s">
        <v>422</v>
      </c>
      <c r="E85" s="10" t="s">
        <v>423</v>
      </c>
      <c r="F85" s="10" t="s">
        <v>424</v>
      </c>
      <c r="G85" s="10" t="s">
        <v>425</v>
      </c>
      <c r="H85" s="6">
        <v>2023</v>
      </c>
      <c r="I85" s="25"/>
    </row>
    <row r="86" spans="1:9">
      <c r="A86" s="6" t="s">
        <v>426</v>
      </c>
      <c r="B86" s="6" t="s">
        <v>346</v>
      </c>
      <c r="C86" s="6" t="s">
        <v>11</v>
      </c>
      <c r="D86" s="9" t="s">
        <v>427</v>
      </c>
      <c r="E86" s="10" t="s">
        <v>428</v>
      </c>
      <c r="F86" s="10" t="s">
        <v>429</v>
      </c>
      <c r="G86" s="10" t="s">
        <v>430</v>
      </c>
      <c r="H86" s="6">
        <v>2023</v>
      </c>
      <c r="I86" s="25"/>
    </row>
    <row r="87" ht="24" spans="1:9">
      <c r="A87" s="6" t="s">
        <v>431</v>
      </c>
      <c r="B87" s="6" t="s">
        <v>346</v>
      </c>
      <c r="C87" s="6" t="s">
        <v>11</v>
      </c>
      <c r="D87" s="9" t="s">
        <v>432</v>
      </c>
      <c r="E87" s="10" t="s">
        <v>433</v>
      </c>
      <c r="F87" s="10" t="s">
        <v>434</v>
      </c>
      <c r="G87" s="10" t="s">
        <v>435</v>
      </c>
      <c r="H87" s="6">
        <v>2023</v>
      </c>
      <c r="I87" s="25"/>
    </row>
    <row r="88" spans="1:9">
      <c r="A88" s="6" t="s">
        <v>436</v>
      </c>
      <c r="B88" s="6" t="s">
        <v>346</v>
      </c>
      <c r="C88" s="6" t="s">
        <v>11</v>
      </c>
      <c r="D88" s="9" t="s">
        <v>437</v>
      </c>
      <c r="E88" s="10" t="s">
        <v>438</v>
      </c>
      <c r="F88" s="10" t="s">
        <v>439</v>
      </c>
      <c r="G88" s="10" t="s">
        <v>440</v>
      </c>
      <c r="H88" s="6">
        <v>2023</v>
      </c>
      <c r="I88" s="25"/>
    </row>
    <row r="89" ht="24" spans="1:9">
      <c r="A89" s="6" t="s">
        <v>441</v>
      </c>
      <c r="B89" s="6" t="s">
        <v>346</v>
      </c>
      <c r="C89" s="6" t="s">
        <v>11</v>
      </c>
      <c r="D89" s="9" t="s">
        <v>442</v>
      </c>
      <c r="E89" s="10" t="s">
        <v>443</v>
      </c>
      <c r="F89" s="10" t="s">
        <v>444</v>
      </c>
      <c r="G89" s="10" t="s">
        <v>445</v>
      </c>
      <c r="H89" s="6">
        <v>2023</v>
      </c>
      <c r="I89" s="25"/>
    </row>
    <row r="90" ht="24" spans="1:9">
      <c r="A90" s="6" t="s">
        <v>446</v>
      </c>
      <c r="B90" s="6" t="s">
        <v>346</v>
      </c>
      <c r="C90" s="6" t="s">
        <v>11</v>
      </c>
      <c r="D90" s="9" t="s">
        <v>447</v>
      </c>
      <c r="E90" s="10" t="s">
        <v>448</v>
      </c>
      <c r="F90" s="10" t="s">
        <v>449</v>
      </c>
      <c r="G90" s="10" t="s">
        <v>450</v>
      </c>
      <c r="H90" s="6">
        <v>2023</v>
      </c>
      <c r="I90" s="25"/>
    </row>
    <row r="91" spans="1:9">
      <c r="A91" s="6" t="s">
        <v>451</v>
      </c>
      <c r="B91" s="6" t="s">
        <v>346</v>
      </c>
      <c r="C91" s="6" t="s">
        <v>11</v>
      </c>
      <c r="D91" s="9" t="s">
        <v>452</v>
      </c>
      <c r="E91" s="10" t="s">
        <v>453</v>
      </c>
      <c r="F91" s="10" t="s">
        <v>454</v>
      </c>
      <c r="G91" s="10" t="s">
        <v>455</v>
      </c>
      <c r="H91" s="6">
        <v>2023</v>
      </c>
      <c r="I91" s="25"/>
    </row>
    <row r="92" spans="1:9">
      <c r="A92" s="6" t="s">
        <v>456</v>
      </c>
      <c r="B92" s="6" t="s">
        <v>346</v>
      </c>
      <c r="C92" s="6" t="s">
        <v>11</v>
      </c>
      <c r="D92" s="9" t="s">
        <v>457</v>
      </c>
      <c r="E92" s="10" t="s">
        <v>458</v>
      </c>
      <c r="F92" s="10" t="s">
        <v>459</v>
      </c>
      <c r="G92" s="10" t="s">
        <v>460</v>
      </c>
      <c r="H92" s="6">
        <v>2023</v>
      </c>
      <c r="I92" s="25"/>
    </row>
    <row r="93" spans="1:9">
      <c r="A93" s="6" t="s">
        <v>461</v>
      </c>
      <c r="B93" s="6" t="s">
        <v>346</v>
      </c>
      <c r="C93" s="6" t="s">
        <v>11</v>
      </c>
      <c r="D93" s="9" t="s">
        <v>462</v>
      </c>
      <c r="E93" s="10" t="s">
        <v>463</v>
      </c>
      <c r="F93" s="10" t="s">
        <v>464</v>
      </c>
      <c r="G93" s="10" t="s">
        <v>465</v>
      </c>
      <c r="H93" s="6">
        <v>2023</v>
      </c>
      <c r="I93" s="25"/>
    </row>
    <row r="94" spans="1:9">
      <c r="A94" s="6" t="s">
        <v>466</v>
      </c>
      <c r="B94" s="6" t="s">
        <v>346</v>
      </c>
      <c r="C94" s="6" t="s">
        <v>11</v>
      </c>
      <c r="D94" s="9" t="s">
        <v>467</v>
      </c>
      <c r="E94" s="10" t="s">
        <v>468</v>
      </c>
      <c r="F94" s="10" t="s">
        <v>469</v>
      </c>
      <c r="G94" s="10" t="s">
        <v>470</v>
      </c>
      <c r="H94" s="6">
        <v>2023</v>
      </c>
      <c r="I94" s="25"/>
    </row>
    <row r="95" spans="1:9">
      <c r="A95" s="6" t="s">
        <v>471</v>
      </c>
      <c r="B95" s="6" t="s">
        <v>346</v>
      </c>
      <c r="C95" s="6" t="s">
        <v>11</v>
      </c>
      <c r="D95" s="9" t="s">
        <v>472</v>
      </c>
      <c r="E95" s="10" t="s">
        <v>473</v>
      </c>
      <c r="F95" s="10" t="s">
        <v>474</v>
      </c>
      <c r="G95" s="26" t="s">
        <v>475</v>
      </c>
      <c r="H95" s="6">
        <v>2023</v>
      </c>
      <c r="I95" s="25" t="s">
        <v>282</v>
      </c>
    </row>
    <row r="96" ht="24" spans="1:9">
      <c r="A96" s="6" t="s">
        <v>476</v>
      </c>
      <c r="B96" s="6" t="s">
        <v>346</v>
      </c>
      <c r="C96" s="6" t="s">
        <v>11</v>
      </c>
      <c r="D96" s="9" t="s">
        <v>477</v>
      </c>
      <c r="E96" s="10" t="s">
        <v>478</v>
      </c>
      <c r="F96" s="10" t="s">
        <v>479</v>
      </c>
      <c r="G96" s="10" t="s">
        <v>480</v>
      </c>
      <c r="H96" s="6">
        <v>2023</v>
      </c>
      <c r="I96" s="25"/>
    </row>
    <row r="97" ht="24" spans="1:9">
      <c r="A97" s="6" t="s">
        <v>481</v>
      </c>
      <c r="B97" s="6" t="s">
        <v>346</v>
      </c>
      <c r="C97" s="6" t="s">
        <v>11</v>
      </c>
      <c r="D97" s="9" t="s">
        <v>482</v>
      </c>
      <c r="E97" s="10" t="s">
        <v>483</v>
      </c>
      <c r="F97" s="10" t="s">
        <v>484</v>
      </c>
      <c r="G97" s="10" t="s">
        <v>485</v>
      </c>
      <c r="H97" s="6">
        <v>2023</v>
      </c>
      <c r="I97" s="25"/>
    </row>
    <row r="98" spans="1:9">
      <c r="A98" s="6" t="s">
        <v>486</v>
      </c>
      <c r="B98" s="6" t="s">
        <v>346</v>
      </c>
      <c r="C98" s="6" t="s">
        <v>11</v>
      </c>
      <c r="D98" s="9" t="s">
        <v>487</v>
      </c>
      <c r="E98" s="10" t="s">
        <v>488</v>
      </c>
      <c r="F98" s="10" t="s">
        <v>489</v>
      </c>
      <c r="G98" s="10" t="s">
        <v>490</v>
      </c>
      <c r="H98" s="6">
        <v>2023</v>
      </c>
      <c r="I98" s="25"/>
    </row>
    <row r="99" spans="1:9">
      <c r="A99" s="6" t="s">
        <v>491</v>
      </c>
      <c r="B99" s="6" t="s">
        <v>346</v>
      </c>
      <c r="C99" s="6" t="s">
        <v>11</v>
      </c>
      <c r="D99" s="9" t="s">
        <v>492</v>
      </c>
      <c r="E99" s="10" t="s">
        <v>493</v>
      </c>
      <c r="F99" s="10" t="s">
        <v>494</v>
      </c>
      <c r="G99" s="10" t="s">
        <v>495</v>
      </c>
      <c r="H99" s="6">
        <v>2023</v>
      </c>
      <c r="I99" s="25"/>
    </row>
    <row r="100" spans="1:9">
      <c r="A100" s="6" t="s">
        <v>496</v>
      </c>
      <c r="B100" s="6" t="s">
        <v>346</v>
      </c>
      <c r="C100" s="6" t="s">
        <v>11</v>
      </c>
      <c r="D100" s="9" t="s">
        <v>497</v>
      </c>
      <c r="E100" s="10" t="s">
        <v>498</v>
      </c>
      <c r="F100" s="10" t="s">
        <v>499</v>
      </c>
      <c r="G100" s="10" t="s">
        <v>500</v>
      </c>
      <c r="H100" s="6">
        <v>2023</v>
      </c>
      <c r="I100" s="25"/>
    </row>
    <row r="101" ht="24" spans="1:9">
      <c r="A101" s="6" t="s">
        <v>501</v>
      </c>
      <c r="B101" s="6" t="s">
        <v>346</v>
      </c>
      <c r="C101" s="6" t="s">
        <v>11</v>
      </c>
      <c r="D101" s="9" t="s">
        <v>502</v>
      </c>
      <c r="E101" s="10" t="s">
        <v>503</v>
      </c>
      <c r="F101" s="10" t="s">
        <v>504</v>
      </c>
      <c r="G101" s="10" t="s">
        <v>505</v>
      </c>
      <c r="H101" s="6">
        <v>2023</v>
      </c>
      <c r="I101" s="25"/>
    </row>
    <row r="102" spans="1:9">
      <c r="A102" s="6" t="s">
        <v>506</v>
      </c>
      <c r="B102" s="6" t="s">
        <v>346</v>
      </c>
      <c r="C102" s="6" t="s">
        <v>11</v>
      </c>
      <c r="D102" s="9" t="s">
        <v>507</v>
      </c>
      <c r="E102" s="10" t="s">
        <v>508</v>
      </c>
      <c r="F102" s="10" t="s">
        <v>509</v>
      </c>
      <c r="G102" s="10" t="s">
        <v>510</v>
      </c>
      <c r="H102" s="6">
        <v>2023</v>
      </c>
      <c r="I102" s="25"/>
    </row>
    <row r="103" ht="24" spans="1:9">
      <c r="A103" s="6" t="s">
        <v>511</v>
      </c>
      <c r="B103" s="6" t="s">
        <v>346</v>
      </c>
      <c r="C103" s="6" t="s">
        <v>11</v>
      </c>
      <c r="D103" s="9" t="s">
        <v>512</v>
      </c>
      <c r="E103" s="10" t="s">
        <v>513</v>
      </c>
      <c r="F103" s="10" t="s">
        <v>514</v>
      </c>
      <c r="G103" s="10" t="s">
        <v>515</v>
      </c>
      <c r="H103" s="6">
        <v>2023</v>
      </c>
      <c r="I103" s="25"/>
    </row>
    <row r="104" spans="1:9">
      <c r="A104" s="6" t="s">
        <v>516</v>
      </c>
      <c r="B104" s="6" t="s">
        <v>346</v>
      </c>
      <c r="C104" s="6" t="s">
        <v>11</v>
      </c>
      <c r="D104" s="9" t="s">
        <v>517</v>
      </c>
      <c r="E104" s="10" t="s">
        <v>518</v>
      </c>
      <c r="F104" s="10" t="s">
        <v>519</v>
      </c>
      <c r="G104" s="10" t="s">
        <v>520</v>
      </c>
      <c r="H104" s="6">
        <v>2023</v>
      </c>
      <c r="I104" s="25"/>
    </row>
    <row r="105" spans="1:9">
      <c r="A105" s="6" t="s">
        <v>521</v>
      </c>
      <c r="B105" s="6" t="s">
        <v>346</v>
      </c>
      <c r="C105" s="6" t="s">
        <v>11</v>
      </c>
      <c r="D105" s="9" t="s">
        <v>522</v>
      </c>
      <c r="E105" s="10" t="s">
        <v>523</v>
      </c>
      <c r="F105" s="10" t="s">
        <v>524</v>
      </c>
      <c r="G105" s="10" t="s">
        <v>525</v>
      </c>
      <c r="H105" s="6">
        <v>2023</v>
      </c>
      <c r="I105" s="25"/>
    </row>
    <row r="106" spans="1:9">
      <c r="A106" s="6" t="s">
        <v>526</v>
      </c>
      <c r="B106" s="6" t="s">
        <v>346</v>
      </c>
      <c r="C106" s="6" t="s">
        <v>11</v>
      </c>
      <c r="D106" s="9" t="s">
        <v>527</v>
      </c>
      <c r="E106" s="10" t="s">
        <v>528</v>
      </c>
      <c r="F106" s="10" t="s">
        <v>529</v>
      </c>
      <c r="G106" s="10" t="s">
        <v>530</v>
      </c>
      <c r="H106" s="6">
        <v>2023</v>
      </c>
      <c r="I106" s="25"/>
    </row>
    <row r="107" ht="24" spans="1:8">
      <c r="A107" s="6" t="s">
        <v>531</v>
      </c>
      <c r="B107" s="23" t="s">
        <v>532</v>
      </c>
      <c r="C107" s="8" t="s">
        <v>11</v>
      </c>
      <c r="D107" s="9" t="s">
        <v>533</v>
      </c>
      <c r="E107" s="27" t="s">
        <v>534</v>
      </c>
      <c r="F107" s="28" t="s">
        <v>535</v>
      </c>
      <c r="G107" s="27" t="s">
        <v>536</v>
      </c>
      <c r="H107" s="6">
        <v>2023</v>
      </c>
    </row>
    <row r="108" spans="1:8">
      <c r="A108" s="6" t="s">
        <v>537</v>
      </c>
      <c r="B108" s="23" t="s">
        <v>532</v>
      </c>
      <c r="C108" s="8" t="s">
        <v>11</v>
      </c>
      <c r="D108" s="9" t="s">
        <v>538</v>
      </c>
      <c r="E108" s="27" t="s">
        <v>539</v>
      </c>
      <c r="F108" s="29" t="s">
        <v>540</v>
      </c>
      <c r="G108" s="27" t="s">
        <v>541</v>
      </c>
      <c r="H108" s="6">
        <v>2023</v>
      </c>
    </row>
    <row r="109" ht="24" spans="1:8">
      <c r="A109" s="6" t="s">
        <v>542</v>
      </c>
      <c r="B109" s="23" t="s">
        <v>532</v>
      </c>
      <c r="C109" s="8" t="s">
        <v>11</v>
      </c>
      <c r="D109" s="9" t="s">
        <v>543</v>
      </c>
      <c r="E109" s="27" t="s">
        <v>544</v>
      </c>
      <c r="F109" s="30" t="s">
        <v>545</v>
      </c>
      <c r="G109" s="27" t="s">
        <v>546</v>
      </c>
      <c r="H109" s="6">
        <v>2023</v>
      </c>
    </row>
    <row r="110" ht="24" spans="1:8">
      <c r="A110" s="6" t="s">
        <v>547</v>
      </c>
      <c r="B110" s="23" t="s">
        <v>532</v>
      </c>
      <c r="C110" s="8" t="s">
        <v>11</v>
      </c>
      <c r="D110" s="9" t="s">
        <v>548</v>
      </c>
      <c r="E110" s="27" t="s">
        <v>549</v>
      </c>
      <c r="F110" s="30" t="s">
        <v>550</v>
      </c>
      <c r="G110" s="27" t="s">
        <v>551</v>
      </c>
      <c r="H110" s="6">
        <v>2023</v>
      </c>
    </row>
    <row r="111" ht="24" spans="1:8">
      <c r="A111" s="6" t="s">
        <v>552</v>
      </c>
      <c r="B111" s="23" t="s">
        <v>532</v>
      </c>
      <c r="C111" s="8" t="s">
        <v>11</v>
      </c>
      <c r="D111" s="9" t="s">
        <v>553</v>
      </c>
      <c r="E111" s="31" t="s">
        <v>554</v>
      </c>
      <c r="F111" s="30" t="s">
        <v>555</v>
      </c>
      <c r="G111" s="31" t="s">
        <v>556</v>
      </c>
      <c r="H111" s="6">
        <v>2023</v>
      </c>
    </row>
    <row r="112" ht="24" spans="1:8">
      <c r="A112" s="6" t="s">
        <v>557</v>
      </c>
      <c r="B112" s="23" t="s">
        <v>532</v>
      </c>
      <c r="C112" s="8" t="s">
        <v>11</v>
      </c>
      <c r="D112" s="9" t="s">
        <v>558</v>
      </c>
      <c r="E112" s="32" t="s">
        <v>559</v>
      </c>
      <c r="F112" s="30" t="s">
        <v>560</v>
      </c>
      <c r="G112" s="32" t="s">
        <v>561</v>
      </c>
      <c r="H112" s="6">
        <v>2023</v>
      </c>
    </row>
    <row r="113" ht="24" spans="1:8">
      <c r="A113" s="6" t="s">
        <v>562</v>
      </c>
      <c r="B113" s="23" t="s">
        <v>532</v>
      </c>
      <c r="C113" s="8" t="s">
        <v>11</v>
      </c>
      <c r="D113" s="9" t="s">
        <v>563</v>
      </c>
      <c r="E113" s="32" t="s">
        <v>564</v>
      </c>
      <c r="F113" s="30" t="s">
        <v>565</v>
      </c>
      <c r="G113" s="32" t="s">
        <v>566</v>
      </c>
      <c r="H113" s="6">
        <v>2023</v>
      </c>
    </row>
    <row r="114" ht="36" spans="1:9">
      <c r="A114" s="6" t="s">
        <v>567</v>
      </c>
      <c r="B114" s="23" t="s">
        <v>532</v>
      </c>
      <c r="C114" s="8" t="s">
        <v>11</v>
      </c>
      <c r="D114" s="9" t="s">
        <v>568</v>
      </c>
      <c r="E114" s="32" t="s">
        <v>569</v>
      </c>
      <c r="F114" s="30" t="s">
        <v>570</v>
      </c>
      <c r="G114" s="33" t="s">
        <v>571</v>
      </c>
      <c r="H114" s="6">
        <v>2023</v>
      </c>
      <c r="I114" s="37" t="s">
        <v>282</v>
      </c>
    </row>
    <row r="115" ht="24" spans="1:8">
      <c r="A115" s="6" t="s">
        <v>572</v>
      </c>
      <c r="B115" s="23" t="s">
        <v>532</v>
      </c>
      <c r="C115" s="15" t="s">
        <v>11</v>
      </c>
      <c r="D115" s="9" t="s">
        <v>573</v>
      </c>
      <c r="E115" s="34" t="s">
        <v>574</v>
      </c>
      <c r="F115" s="30" t="s">
        <v>575</v>
      </c>
      <c r="G115" s="34" t="s">
        <v>576</v>
      </c>
      <c r="H115" s="6">
        <v>2023</v>
      </c>
    </row>
    <row r="116" ht="24" spans="1:8">
      <c r="A116" s="6" t="s">
        <v>577</v>
      </c>
      <c r="B116" s="23" t="s">
        <v>532</v>
      </c>
      <c r="C116" s="8" t="s">
        <v>11</v>
      </c>
      <c r="D116" s="9" t="s">
        <v>578</v>
      </c>
      <c r="E116" s="32" t="s">
        <v>579</v>
      </c>
      <c r="F116" s="30" t="s">
        <v>580</v>
      </c>
      <c r="G116" s="32" t="s">
        <v>581</v>
      </c>
      <c r="H116" s="6">
        <v>2023</v>
      </c>
    </row>
    <row r="117" ht="24" spans="1:8">
      <c r="A117" s="6" t="s">
        <v>582</v>
      </c>
      <c r="B117" s="23" t="s">
        <v>532</v>
      </c>
      <c r="C117" s="8" t="s">
        <v>11</v>
      </c>
      <c r="D117" s="9" t="s">
        <v>583</v>
      </c>
      <c r="E117" s="35" t="s">
        <v>584</v>
      </c>
      <c r="F117" s="30" t="s">
        <v>585</v>
      </c>
      <c r="G117" s="32" t="s">
        <v>586</v>
      </c>
      <c r="H117" s="6">
        <v>2023</v>
      </c>
    </row>
    <row r="118" ht="24" spans="1:8">
      <c r="A118" s="6" t="s">
        <v>587</v>
      </c>
      <c r="B118" s="23" t="s">
        <v>532</v>
      </c>
      <c r="C118" s="8" t="s">
        <v>11</v>
      </c>
      <c r="D118" s="9" t="s">
        <v>588</v>
      </c>
      <c r="E118" s="32" t="s">
        <v>589</v>
      </c>
      <c r="F118" s="30" t="s">
        <v>590</v>
      </c>
      <c r="G118" s="32" t="s">
        <v>591</v>
      </c>
      <c r="H118" s="6">
        <v>2023</v>
      </c>
    </row>
    <row r="119" ht="24" spans="1:8">
      <c r="A119" s="6" t="s">
        <v>592</v>
      </c>
      <c r="B119" s="23" t="s">
        <v>532</v>
      </c>
      <c r="C119" s="8" t="s">
        <v>11</v>
      </c>
      <c r="D119" s="9" t="s">
        <v>593</v>
      </c>
      <c r="E119" s="36" t="s">
        <v>594</v>
      </c>
      <c r="F119" s="30" t="s">
        <v>595</v>
      </c>
      <c r="G119" s="36" t="s">
        <v>596</v>
      </c>
      <c r="H119" s="6">
        <v>2023</v>
      </c>
    </row>
    <row r="120" ht="60" spans="1:8">
      <c r="A120" s="6" t="s">
        <v>597</v>
      </c>
      <c r="B120" s="23" t="s">
        <v>532</v>
      </c>
      <c r="C120" s="8" t="s">
        <v>11</v>
      </c>
      <c r="D120" s="9" t="s">
        <v>598</v>
      </c>
      <c r="E120" s="31" t="s">
        <v>599</v>
      </c>
      <c r="F120" s="30" t="s">
        <v>600</v>
      </c>
      <c r="G120" s="31" t="s">
        <v>601</v>
      </c>
      <c r="H120" s="6">
        <v>2023</v>
      </c>
    </row>
    <row r="121" ht="24" spans="1:8">
      <c r="A121" s="6" t="s">
        <v>602</v>
      </c>
      <c r="B121" s="23" t="s">
        <v>532</v>
      </c>
      <c r="C121" s="8" t="s">
        <v>11</v>
      </c>
      <c r="D121" s="9" t="s">
        <v>603</v>
      </c>
      <c r="E121" s="32" t="s">
        <v>604</v>
      </c>
      <c r="F121" s="30" t="s">
        <v>605</v>
      </c>
      <c r="G121" s="32" t="s">
        <v>606</v>
      </c>
      <c r="H121" s="6">
        <v>2023</v>
      </c>
    </row>
    <row r="122" ht="24" spans="1:8">
      <c r="A122" s="6" t="s">
        <v>607</v>
      </c>
      <c r="B122" s="23" t="s">
        <v>532</v>
      </c>
      <c r="C122" s="8" t="s">
        <v>11</v>
      </c>
      <c r="D122" s="9" t="s">
        <v>608</v>
      </c>
      <c r="E122" s="32" t="s">
        <v>609</v>
      </c>
      <c r="F122" s="30" t="s">
        <v>610</v>
      </c>
      <c r="G122" s="32" t="s">
        <v>536</v>
      </c>
      <c r="H122" s="6">
        <v>2023</v>
      </c>
    </row>
    <row r="123" ht="24" spans="1:8">
      <c r="A123" s="6" t="s">
        <v>611</v>
      </c>
      <c r="B123" s="23" t="s">
        <v>532</v>
      </c>
      <c r="C123" s="8" t="s">
        <v>11</v>
      </c>
      <c r="D123" s="9" t="s">
        <v>612</v>
      </c>
      <c r="E123" s="32" t="s">
        <v>613</v>
      </c>
      <c r="F123" s="30" t="s">
        <v>614</v>
      </c>
      <c r="G123" s="32" t="s">
        <v>566</v>
      </c>
      <c r="H123" s="6">
        <v>2023</v>
      </c>
    </row>
    <row r="124" ht="24" spans="1:8">
      <c r="A124" s="6" t="s">
        <v>615</v>
      </c>
      <c r="B124" s="23" t="s">
        <v>532</v>
      </c>
      <c r="C124" s="8" t="s">
        <v>11</v>
      </c>
      <c r="D124" s="9" t="s">
        <v>616</v>
      </c>
      <c r="E124" s="32" t="s">
        <v>617</v>
      </c>
      <c r="F124" s="30" t="s">
        <v>618</v>
      </c>
      <c r="G124" s="32" t="s">
        <v>619</v>
      </c>
      <c r="H124" s="6">
        <v>2023</v>
      </c>
    </row>
    <row r="125" ht="24" spans="1:8">
      <c r="A125" s="6" t="s">
        <v>620</v>
      </c>
      <c r="B125" s="23" t="s">
        <v>532</v>
      </c>
      <c r="C125" s="8" t="s">
        <v>11</v>
      </c>
      <c r="D125" s="9" t="s">
        <v>621</v>
      </c>
      <c r="E125" s="32" t="s">
        <v>622</v>
      </c>
      <c r="F125" s="30" t="s">
        <v>623</v>
      </c>
      <c r="G125" s="32" t="s">
        <v>624</v>
      </c>
      <c r="H125" s="6">
        <v>2023</v>
      </c>
    </row>
    <row r="126" spans="1:8">
      <c r="A126" s="6" t="s">
        <v>625</v>
      </c>
      <c r="B126" s="23" t="s">
        <v>532</v>
      </c>
      <c r="C126" s="8" t="s">
        <v>11</v>
      </c>
      <c r="D126" s="9" t="s">
        <v>626</v>
      </c>
      <c r="E126" s="32" t="s">
        <v>627</v>
      </c>
      <c r="F126" s="30" t="s">
        <v>628</v>
      </c>
      <c r="G126" s="32" t="s">
        <v>629</v>
      </c>
      <c r="H126" s="6">
        <v>2023</v>
      </c>
    </row>
    <row r="127" ht="24" spans="1:8">
      <c r="A127" s="6" t="s">
        <v>630</v>
      </c>
      <c r="B127" s="23" t="s">
        <v>532</v>
      </c>
      <c r="C127" s="8" t="s">
        <v>11</v>
      </c>
      <c r="D127" s="9" t="s">
        <v>631</v>
      </c>
      <c r="E127" s="32" t="s">
        <v>632</v>
      </c>
      <c r="F127" s="30" t="s">
        <v>633</v>
      </c>
      <c r="G127" s="32" t="s">
        <v>634</v>
      </c>
      <c r="H127" s="6">
        <v>2023</v>
      </c>
    </row>
    <row r="128" spans="1:8">
      <c r="A128" s="6" t="s">
        <v>635</v>
      </c>
      <c r="B128" s="23" t="s">
        <v>532</v>
      </c>
      <c r="C128" s="8" t="s">
        <v>11</v>
      </c>
      <c r="D128" s="9" t="s">
        <v>636</v>
      </c>
      <c r="E128" s="32" t="s">
        <v>637</v>
      </c>
      <c r="F128" s="30" t="s">
        <v>638</v>
      </c>
      <c r="G128" s="32" t="s">
        <v>639</v>
      </c>
      <c r="H128" s="6">
        <v>2023</v>
      </c>
    </row>
    <row r="129" ht="24" spans="1:8">
      <c r="A129" s="6" t="s">
        <v>640</v>
      </c>
      <c r="B129" s="23" t="s">
        <v>532</v>
      </c>
      <c r="C129" s="8" t="s">
        <v>11</v>
      </c>
      <c r="D129" s="9" t="s">
        <v>641</v>
      </c>
      <c r="E129" s="32" t="s">
        <v>642</v>
      </c>
      <c r="F129" s="30" t="s">
        <v>643</v>
      </c>
      <c r="G129" s="32" t="s">
        <v>581</v>
      </c>
      <c r="H129" s="6">
        <v>2023</v>
      </c>
    </row>
    <row r="130" ht="24" spans="1:8">
      <c r="A130" s="6" t="s">
        <v>644</v>
      </c>
      <c r="B130" s="23" t="s">
        <v>532</v>
      </c>
      <c r="C130" s="8" t="s">
        <v>11</v>
      </c>
      <c r="D130" s="9" t="s">
        <v>645</v>
      </c>
      <c r="E130" s="32" t="s">
        <v>646</v>
      </c>
      <c r="F130" s="30" t="s">
        <v>647</v>
      </c>
      <c r="G130" s="32" t="s">
        <v>648</v>
      </c>
      <c r="H130" s="6">
        <v>2023</v>
      </c>
    </row>
    <row r="131" spans="1:9">
      <c r="A131" s="6" t="s">
        <v>649</v>
      </c>
      <c r="B131" s="6" t="s">
        <v>48</v>
      </c>
      <c r="C131" s="6" t="s">
        <v>11</v>
      </c>
      <c r="D131" s="9" t="s">
        <v>650</v>
      </c>
      <c r="E131" s="38" t="s">
        <v>651</v>
      </c>
      <c r="F131" s="39" t="s">
        <v>652</v>
      </c>
      <c r="G131" s="38" t="s">
        <v>653</v>
      </c>
      <c r="H131" s="6">
        <v>2023</v>
      </c>
      <c r="I131" s="25" t="s">
        <v>282</v>
      </c>
    </row>
    <row r="132" ht="24" spans="1:9">
      <c r="A132" s="6" t="s">
        <v>654</v>
      </c>
      <c r="B132" s="6" t="s">
        <v>48</v>
      </c>
      <c r="C132" s="6" t="s">
        <v>11</v>
      </c>
      <c r="D132" s="9" t="s">
        <v>655</v>
      </c>
      <c r="E132" s="38" t="s">
        <v>656</v>
      </c>
      <c r="F132" s="39" t="s">
        <v>657</v>
      </c>
      <c r="G132" s="38" t="s">
        <v>658</v>
      </c>
      <c r="H132" s="6">
        <v>2023</v>
      </c>
      <c r="I132" s="25"/>
    </row>
    <row r="133" spans="1:9">
      <c r="A133" s="6" t="s">
        <v>659</v>
      </c>
      <c r="B133" s="6" t="s">
        <v>48</v>
      </c>
      <c r="C133" s="6" t="s">
        <v>11</v>
      </c>
      <c r="D133" s="9" t="s">
        <v>660</v>
      </c>
      <c r="E133" s="40" t="s">
        <v>661</v>
      </c>
      <c r="F133" s="39" t="s">
        <v>662</v>
      </c>
      <c r="G133" s="41" t="s">
        <v>663</v>
      </c>
      <c r="H133" s="6">
        <v>2023</v>
      </c>
      <c r="I133" s="25"/>
    </row>
    <row r="134" ht="24" spans="1:9">
      <c r="A134" s="6" t="s">
        <v>664</v>
      </c>
      <c r="B134" s="6" t="s">
        <v>48</v>
      </c>
      <c r="C134" s="6" t="s">
        <v>11</v>
      </c>
      <c r="D134" s="9" t="s">
        <v>665</v>
      </c>
      <c r="E134" s="42" t="s">
        <v>666</v>
      </c>
      <c r="F134" s="43" t="s">
        <v>667</v>
      </c>
      <c r="G134" s="43" t="s">
        <v>668</v>
      </c>
      <c r="H134" s="6">
        <v>2023</v>
      </c>
      <c r="I134" s="25"/>
    </row>
    <row r="135" spans="1:9">
      <c r="A135" s="6" t="s">
        <v>669</v>
      </c>
      <c r="B135" s="6" t="s">
        <v>48</v>
      </c>
      <c r="C135" s="6" t="s">
        <v>11</v>
      </c>
      <c r="D135" s="9" t="s">
        <v>670</v>
      </c>
      <c r="E135" s="38" t="s">
        <v>671</v>
      </c>
      <c r="F135" s="41" t="s">
        <v>672</v>
      </c>
      <c r="G135" s="38" t="s">
        <v>673</v>
      </c>
      <c r="H135" s="6">
        <v>2023</v>
      </c>
      <c r="I135" s="25"/>
    </row>
    <row r="136" spans="1:9">
      <c r="A136" s="6" t="s">
        <v>674</v>
      </c>
      <c r="B136" s="6" t="s">
        <v>48</v>
      </c>
      <c r="C136" s="6" t="s">
        <v>11</v>
      </c>
      <c r="D136" s="9" t="s">
        <v>675</v>
      </c>
      <c r="E136" s="40" t="s">
        <v>676</v>
      </c>
      <c r="F136" s="41" t="s">
        <v>677</v>
      </c>
      <c r="G136" s="41" t="s">
        <v>678</v>
      </c>
      <c r="H136" s="6">
        <v>2023</v>
      </c>
      <c r="I136" s="25"/>
    </row>
    <row r="137" spans="1:9">
      <c r="A137" s="6" t="s">
        <v>679</v>
      </c>
      <c r="B137" s="6" t="s">
        <v>48</v>
      </c>
      <c r="C137" s="6" t="s">
        <v>11</v>
      </c>
      <c r="D137" s="9" t="s">
        <v>680</v>
      </c>
      <c r="E137" s="38" t="s">
        <v>681</v>
      </c>
      <c r="F137" s="41" t="s">
        <v>682</v>
      </c>
      <c r="G137" s="38" t="s">
        <v>683</v>
      </c>
      <c r="H137" s="6">
        <v>2023</v>
      </c>
      <c r="I137" s="25"/>
    </row>
    <row r="138" spans="1:9">
      <c r="A138" s="6" t="s">
        <v>684</v>
      </c>
      <c r="B138" s="6" t="s">
        <v>48</v>
      </c>
      <c r="C138" s="6" t="s">
        <v>11</v>
      </c>
      <c r="D138" s="9" t="s">
        <v>685</v>
      </c>
      <c r="E138" s="44" t="s">
        <v>686</v>
      </c>
      <c r="F138" s="41" t="s">
        <v>687</v>
      </c>
      <c r="G138" s="44" t="s">
        <v>688</v>
      </c>
      <c r="H138" s="6">
        <v>2023</v>
      </c>
      <c r="I138" s="25"/>
    </row>
    <row r="139" spans="1:9">
      <c r="A139" s="6" t="s">
        <v>689</v>
      </c>
      <c r="B139" s="6" t="s">
        <v>48</v>
      </c>
      <c r="C139" s="6" t="s">
        <v>11</v>
      </c>
      <c r="D139" s="9" t="s">
        <v>690</v>
      </c>
      <c r="E139" s="38" t="s">
        <v>691</v>
      </c>
      <c r="F139" s="41" t="s">
        <v>692</v>
      </c>
      <c r="G139" s="38" t="s">
        <v>693</v>
      </c>
      <c r="H139" s="6">
        <v>2023</v>
      </c>
      <c r="I139" s="25"/>
    </row>
    <row r="140" spans="1:9">
      <c r="A140" s="6" t="s">
        <v>694</v>
      </c>
      <c r="B140" s="6" t="s">
        <v>48</v>
      </c>
      <c r="C140" s="6" t="s">
        <v>11</v>
      </c>
      <c r="D140" s="9" t="s">
        <v>695</v>
      </c>
      <c r="E140" s="38" t="s">
        <v>696</v>
      </c>
      <c r="F140" s="41" t="s">
        <v>697</v>
      </c>
      <c r="G140" s="38" t="s">
        <v>698</v>
      </c>
      <c r="H140" s="6">
        <v>2023</v>
      </c>
      <c r="I140" s="25"/>
    </row>
    <row r="141" spans="1:9">
      <c r="A141" s="6" t="s">
        <v>699</v>
      </c>
      <c r="B141" s="6" t="s">
        <v>48</v>
      </c>
      <c r="C141" s="6" t="s">
        <v>11</v>
      </c>
      <c r="D141" s="9" t="s">
        <v>700</v>
      </c>
      <c r="E141" s="38" t="s">
        <v>701</v>
      </c>
      <c r="F141" s="41" t="s">
        <v>702</v>
      </c>
      <c r="G141" s="38" t="s">
        <v>703</v>
      </c>
      <c r="H141" s="6">
        <v>2023</v>
      </c>
      <c r="I141" s="25"/>
    </row>
    <row r="142" spans="1:9">
      <c r="A142" s="6" t="s">
        <v>704</v>
      </c>
      <c r="B142" s="6" t="s">
        <v>48</v>
      </c>
      <c r="C142" s="6" t="s">
        <v>11</v>
      </c>
      <c r="D142" s="9" t="s">
        <v>705</v>
      </c>
      <c r="E142" s="38" t="s">
        <v>706</v>
      </c>
      <c r="F142" s="41" t="s">
        <v>707</v>
      </c>
      <c r="G142" s="38" t="s">
        <v>708</v>
      </c>
      <c r="H142" s="6">
        <v>2023</v>
      </c>
      <c r="I142" s="25"/>
    </row>
    <row r="143" spans="1:9">
      <c r="A143" s="6" t="s">
        <v>709</v>
      </c>
      <c r="B143" s="6" t="s">
        <v>48</v>
      </c>
      <c r="C143" s="6" t="s">
        <v>11</v>
      </c>
      <c r="D143" s="9" t="s">
        <v>710</v>
      </c>
      <c r="E143" s="40" t="s">
        <v>711</v>
      </c>
      <c r="F143" s="41" t="s">
        <v>712</v>
      </c>
      <c r="G143" s="41" t="s">
        <v>693</v>
      </c>
      <c r="H143" s="6">
        <v>2023</v>
      </c>
      <c r="I143" s="25"/>
    </row>
    <row r="144" ht="24" spans="1:9">
      <c r="A144" s="6" t="s">
        <v>713</v>
      </c>
      <c r="B144" s="6" t="s">
        <v>48</v>
      </c>
      <c r="C144" s="6" t="s">
        <v>11</v>
      </c>
      <c r="D144" s="9" t="s">
        <v>714</v>
      </c>
      <c r="E144" s="40" t="s">
        <v>715</v>
      </c>
      <c r="F144" s="41" t="s">
        <v>716</v>
      </c>
      <c r="G144" s="41" t="s">
        <v>717</v>
      </c>
      <c r="H144" s="6">
        <v>2023</v>
      </c>
      <c r="I144" s="25"/>
    </row>
    <row r="145" spans="1:9">
      <c r="A145" s="6" t="s">
        <v>718</v>
      </c>
      <c r="B145" s="6" t="s">
        <v>48</v>
      </c>
      <c r="C145" s="6" t="s">
        <v>11</v>
      </c>
      <c r="D145" s="9" t="s">
        <v>719</v>
      </c>
      <c r="E145" s="32" t="s">
        <v>720</v>
      </c>
      <c r="F145" s="32" t="s">
        <v>721</v>
      </c>
      <c r="G145" s="32" t="s">
        <v>722</v>
      </c>
      <c r="H145" s="6">
        <v>2023</v>
      </c>
      <c r="I145" s="25"/>
    </row>
    <row r="146" spans="1:9">
      <c r="A146" s="6" t="s">
        <v>723</v>
      </c>
      <c r="B146" s="6" t="s">
        <v>48</v>
      </c>
      <c r="C146" s="6" t="s">
        <v>11</v>
      </c>
      <c r="D146" s="9" t="s">
        <v>724</v>
      </c>
      <c r="E146" s="38" t="s">
        <v>725</v>
      </c>
      <c r="F146" s="41" t="s">
        <v>726</v>
      </c>
      <c r="G146" s="34" t="s">
        <v>727</v>
      </c>
      <c r="H146" s="6">
        <v>2023</v>
      </c>
      <c r="I146" s="25"/>
    </row>
    <row r="147" spans="1:9">
      <c r="A147" s="6" t="s">
        <v>728</v>
      </c>
      <c r="B147" s="6" t="s">
        <v>48</v>
      </c>
      <c r="C147" s="6" t="s">
        <v>11</v>
      </c>
      <c r="D147" s="9" t="s">
        <v>729</v>
      </c>
      <c r="E147" s="40" t="s">
        <v>730</v>
      </c>
      <c r="F147" s="41" t="s">
        <v>731</v>
      </c>
      <c r="G147" s="41" t="s">
        <v>703</v>
      </c>
      <c r="H147" s="6">
        <v>2023</v>
      </c>
      <c r="I147" s="25"/>
    </row>
    <row r="148" spans="1:9">
      <c r="A148" s="6" t="s">
        <v>732</v>
      </c>
      <c r="B148" s="6" t="s">
        <v>48</v>
      </c>
      <c r="C148" s="6" t="s">
        <v>11</v>
      </c>
      <c r="D148" s="9" t="s">
        <v>733</v>
      </c>
      <c r="E148" s="40" t="s">
        <v>734</v>
      </c>
      <c r="F148" s="41" t="s">
        <v>735</v>
      </c>
      <c r="G148" s="41" t="s">
        <v>703</v>
      </c>
      <c r="H148" s="6">
        <v>2023</v>
      </c>
      <c r="I148" s="25"/>
    </row>
    <row r="149" ht="24" spans="1:9">
      <c r="A149" s="6" t="s">
        <v>736</v>
      </c>
      <c r="B149" s="6" t="s">
        <v>48</v>
      </c>
      <c r="C149" s="6" t="s">
        <v>11</v>
      </c>
      <c r="D149" s="9" t="s">
        <v>737</v>
      </c>
      <c r="E149" s="40" t="s">
        <v>738</v>
      </c>
      <c r="F149" s="41" t="s">
        <v>739</v>
      </c>
      <c r="G149" s="41" t="s">
        <v>740</v>
      </c>
      <c r="H149" s="6">
        <v>2023</v>
      </c>
      <c r="I149" s="25"/>
    </row>
    <row r="150" spans="1:9">
      <c r="A150" s="6" t="s">
        <v>741</v>
      </c>
      <c r="B150" s="6" t="s">
        <v>48</v>
      </c>
      <c r="C150" s="6" t="s">
        <v>11</v>
      </c>
      <c r="D150" s="9" t="s">
        <v>742</v>
      </c>
      <c r="E150" s="40" t="s">
        <v>743</v>
      </c>
      <c r="F150" s="41" t="s">
        <v>744</v>
      </c>
      <c r="G150" s="41" t="s">
        <v>745</v>
      </c>
      <c r="H150" s="6">
        <v>2023</v>
      </c>
      <c r="I150" s="25"/>
    </row>
    <row r="151" spans="1:9">
      <c r="A151" s="6" t="s">
        <v>746</v>
      </c>
      <c r="B151" s="6" t="s">
        <v>48</v>
      </c>
      <c r="C151" s="6" t="s">
        <v>11</v>
      </c>
      <c r="D151" s="9" t="s">
        <v>747</v>
      </c>
      <c r="E151" s="40" t="s">
        <v>748</v>
      </c>
      <c r="F151" s="41" t="s">
        <v>749</v>
      </c>
      <c r="G151" s="41" t="s">
        <v>52</v>
      </c>
      <c r="H151" s="6">
        <v>2023</v>
      </c>
      <c r="I151" s="25"/>
    </row>
    <row r="152" spans="1:9">
      <c r="A152" s="6" t="s">
        <v>750</v>
      </c>
      <c r="B152" s="6" t="s">
        <v>48</v>
      </c>
      <c r="C152" s="6" t="s">
        <v>11</v>
      </c>
      <c r="D152" s="9" t="s">
        <v>751</v>
      </c>
      <c r="E152" s="40" t="s">
        <v>752</v>
      </c>
      <c r="F152" s="41" t="s">
        <v>753</v>
      </c>
      <c r="G152" s="41" t="s">
        <v>754</v>
      </c>
      <c r="H152" s="6">
        <v>2023</v>
      </c>
      <c r="I152" s="25"/>
    </row>
    <row r="153" spans="1:9">
      <c r="A153" s="6" t="s">
        <v>755</v>
      </c>
      <c r="B153" s="6" t="s">
        <v>48</v>
      </c>
      <c r="C153" s="6" t="s">
        <v>11</v>
      </c>
      <c r="D153" s="9" t="s">
        <v>756</v>
      </c>
      <c r="E153" s="40" t="s">
        <v>757</v>
      </c>
      <c r="F153" s="41" t="s">
        <v>758</v>
      </c>
      <c r="G153" s="41" t="s">
        <v>759</v>
      </c>
      <c r="H153" s="6">
        <v>2023</v>
      </c>
      <c r="I153" s="25"/>
    </row>
    <row r="154" ht="24" spans="1:9">
      <c r="A154" s="6" t="s">
        <v>760</v>
      </c>
      <c r="B154" s="6" t="s">
        <v>48</v>
      </c>
      <c r="C154" s="6" t="s">
        <v>11</v>
      </c>
      <c r="D154" s="9" t="s">
        <v>761</v>
      </c>
      <c r="E154" s="40" t="s">
        <v>762</v>
      </c>
      <c r="F154" s="41" t="s">
        <v>763</v>
      </c>
      <c r="G154" s="41" t="s">
        <v>764</v>
      </c>
      <c r="H154" s="6">
        <v>2023</v>
      </c>
      <c r="I154" s="25"/>
    </row>
    <row r="155" spans="1:9">
      <c r="A155" s="6" t="s">
        <v>765</v>
      </c>
      <c r="B155" s="6" t="s">
        <v>48</v>
      </c>
      <c r="C155" s="6" t="s">
        <v>11</v>
      </c>
      <c r="D155" s="9" t="s">
        <v>766</v>
      </c>
      <c r="E155" s="40" t="s">
        <v>767</v>
      </c>
      <c r="F155" s="41" t="s">
        <v>768</v>
      </c>
      <c r="G155" s="41" t="s">
        <v>769</v>
      </c>
      <c r="H155" s="6">
        <v>2023</v>
      </c>
      <c r="I155" s="25"/>
    </row>
    <row r="156" spans="1:9">
      <c r="A156" s="6" t="s">
        <v>770</v>
      </c>
      <c r="B156" s="6" t="s">
        <v>48</v>
      </c>
      <c r="C156" s="6" t="s">
        <v>11</v>
      </c>
      <c r="D156" s="9" t="s">
        <v>771</v>
      </c>
      <c r="E156" s="40" t="s">
        <v>772</v>
      </c>
      <c r="F156" s="41" t="s">
        <v>773</v>
      </c>
      <c r="G156" s="41" t="s">
        <v>774</v>
      </c>
      <c r="H156" s="6">
        <v>2023</v>
      </c>
      <c r="I156" s="25"/>
    </row>
    <row r="157" ht="24" spans="1:9">
      <c r="A157" s="6" t="s">
        <v>775</v>
      </c>
      <c r="B157" s="6" t="s">
        <v>48</v>
      </c>
      <c r="C157" s="6" t="s">
        <v>11</v>
      </c>
      <c r="D157" s="9" t="s">
        <v>776</v>
      </c>
      <c r="E157" s="38" t="s">
        <v>777</v>
      </c>
      <c r="F157" s="41" t="s">
        <v>778</v>
      </c>
      <c r="G157" s="38" t="s">
        <v>663</v>
      </c>
      <c r="H157" s="6">
        <v>2023</v>
      </c>
      <c r="I157" s="25"/>
    </row>
    <row r="158" ht="24" spans="1:9">
      <c r="A158" s="6" t="s">
        <v>779</v>
      </c>
      <c r="B158" s="6" t="s">
        <v>48</v>
      </c>
      <c r="C158" s="6" t="s">
        <v>11</v>
      </c>
      <c r="D158" s="9" t="s">
        <v>780</v>
      </c>
      <c r="E158" s="44" t="s">
        <v>781</v>
      </c>
      <c r="F158" s="41" t="s">
        <v>782</v>
      </c>
      <c r="G158" s="44" t="s">
        <v>783</v>
      </c>
      <c r="H158" s="6">
        <v>2023</v>
      </c>
      <c r="I158" s="25"/>
    </row>
    <row r="159" spans="1:9">
      <c r="A159" s="6" t="s">
        <v>784</v>
      </c>
      <c r="B159" s="6" t="s">
        <v>48</v>
      </c>
      <c r="C159" s="6" t="s">
        <v>11</v>
      </c>
      <c r="D159" s="9" t="s">
        <v>785</v>
      </c>
      <c r="E159" s="38" t="s">
        <v>786</v>
      </c>
      <c r="F159" s="41" t="s">
        <v>787</v>
      </c>
      <c r="G159" s="38" t="s">
        <v>57</v>
      </c>
      <c r="H159" s="6">
        <v>2023</v>
      </c>
      <c r="I159" s="25"/>
    </row>
    <row r="160" spans="1:9">
      <c r="A160" s="6" t="s">
        <v>788</v>
      </c>
      <c r="B160" s="6" t="s">
        <v>48</v>
      </c>
      <c r="C160" s="6" t="s">
        <v>11</v>
      </c>
      <c r="D160" s="39" t="s">
        <v>789</v>
      </c>
      <c r="E160" s="38" t="s">
        <v>790</v>
      </c>
      <c r="F160" s="41" t="s">
        <v>791</v>
      </c>
      <c r="G160" s="38" t="s">
        <v>688</v>
      </c>
      <c r="H160" s="6">
        <v>2023</v>
      </c>
      <c r="I160" s="25"/>
    </row>
    <row r="161" spans="1:9">
      <c r="A161" s="6" t="s">
        <v>792</v>
      </c>
      <c r="B161" s="6" t="s">
        <v>48</v>
      </c>
      <c r="C161" s="6" t="s">
        <v>11</v>
      </c>
      <c r="D161" s="9" t="s">
        <v>793</v>
      </c>
      <c r="E161" s="40" t="s">
        <v>794</v>
      </c>
      <c r="F161" s="41" t="s">
        <v>795</v>
      </c>
      <c r="G161" s="41" t="s">
        <v>796</v>
      </c>
      <c r="H161" s="6">
        <v>2023</v>
      </c>
      <c r="I161" s="25"/>
    </row>
    <row r="162" ht="24" spans="1:9">
      <c r="A162" s="6" t="s">
        <v>797</v>
      </c>
      <c r="B162" s="6" t="s">
        <v>48</v>
      </c>
      <c r="C162" s="6" t="s">
        <v>11</v>
      </c>
      <c r="D162" s="9" t="s">
        <v>798</v>
      </c>
      <c r="E162" s="40" t="s">
        <v>799</v>
      </c>
      <c r="F162" s="41" t="s">
        <v>800</v>
      </c>
      <c r="G162" s="41" t="s">
        <v>693</v>
      </c>
      <c r="H162" s="6">
        <v>2023</v>
      </c>
      <c r="I162" s="25"/>
    </row>
    <row r="163" spans="1:9">
      <c r="A163" s="6" t="s">
        <v>801</v>
      </c>
      <c r="B163" s="6" t="s">
        <v>48</v>
      </c>
      <c r="C163" s="6" t="s">
        <v>11</v>
      </c>
      <c r="D163" s="9" t="s">
        <v>802</v>
      </c>
      <c r="E163" s="38" t="s">
        <v>803</v>
      </c>
      <c r="F163" s="41" t="s">
        <v>804</v>
      </c>
      <c r="G163" s="38" t="s">
        <v>805</v>
      </c>
      <c r="H163" s="6">
        <v>2023</v>
      </c>
      <c r="I163" s="25"/>
    </row>
    <row r="164" ht="24" spans="1:9">
      <c r="A164" s="6" t="s">
        <v>806</v>
      </c>
      <c r="B164" s="6" t="s">
        <v>48</v>
      </c>
      <c r="C164" s="6" t="s">
        <v>11</v>
      </c>
      <c r="D164" s="9" t="s">
        <v>807</v>
      </c>
      <c r="E164" s="38" t="s">
        <v>808</v>
      </c>
      <c r="F164" s="41" t="s">
        <v>809</v>
      </c>
      <c r="G164" s="38" t="s">
        <v>810</v>
      </c>
      <c r="H164" s="6">
        <v>2023</v>
      </c>
      <c r="I164" s="25"/>
    </row>
    <row r="165" spans="1:9">
      <c r="A165" s="6" t="s">
        <v>811</v>
      </c>
      <c r="B165" s="6" t="s">
        <v>48</v>
      </c>
      <c r="C165" s="6" t="s">
        <v>11</v>
      </c>
      <c r="D165" s="9" t="s">
        <v>812</v>
      </c>
      <c r="E165" s="44" t="s">
        <v>813</v>
      </c>
      <c r="F165" s="41" t="s">
        <v>814</v>
      </c>
      <c r="G165" s="44" t="s">
        <v>815</v>
      </c>
      <c r="H165" s="6">
        <v>2023</v>
      </c>
      <c r="I165" s="25"/>
    </row>
    <row r="166" spans="1:9">
      <c r="A166" s="6" t="s">
        <v>816</v>
      </c>
      <c r="B166" s="6" t="s">
        <v>48</v>
      </c>
      <c r="C166" s="6" t="s">
        <v>11</v>
      </c>
      <c r="D166" s="9" t="s">
        <v>817</v>
      </c>
      <c r="E166" s="38" t="s">
        <v>818</v>
      </c>
      <c r="F166" s="41" t="s">
        <v>819</v>
      </c>
      <c r="G166" s="38" t="s">
        <v>774</v>
      </c>
      <c r="H166" s="6">
        <v>2023</v>
      </c>
      <c r="I166" s="25"/>
    </row>
    <row r="167" spans="1:9">
      <c r="A167" s="6" t="s">
        <v>820</v>
      </c>
      <c r="B167" s="6" t="s">
        <v>48</v>
      </c>
      <c r="C167" s="6" t="s">
        <v>11</v>
      </c>
      <c r="D167" s="9" t="s">
        <v>821</v>
      </c>
      <c r="E167" s="38" t="s">
        <v>822</v>
      </c>
      <c r="F167" s="41" t="s">
        <v>823</v>
      </c>
      <c r="G167" s="38" t="s">
        <v>824</v>
      </c>
      <c r="H167" s="6">
        <v>2023</v>
      </c>
      <c r="I167" s="25" t="s">
        <v>282</v>
      </c>
    </row>
    <row r="168" spans="1:9">
      <c r="A168" s="6" t="s">
        <v>825</v>
      </c>
      <c r="B168" s="6" t="s">
        <v>68</v>
      </c>
      <c r="C168" s="6" t="s">
        <v>11</v>
      </c>
      <c r="D168" s="9" t="s">
        <v>826</v>
      </c>
      <c r="E168" s="45" t="s">
        <v>827</v>
      </c>
      <c r="F168" s="45" t="s">
        <v>828</v>
      </c>
      <c r="G168" s="45" t="s">
        <v>829</v>
      </c>
      <c r="H168" s="6">
        <v>2023</v>
      </c>
      <c r="I168" s="25"/>
    </row>
    <row r="169" ht="24" spans="1:9">
      <c r="A169" s="6" t="s">
        <v>830</v>
      </c>
      <c r="B169" s="6" t="s">
        <v>68</v>
      </c>
      <c r="C169" s="6" t="s">
        <v>11</v>
      </c>
      <c r="D169" s="9" t="s">
        <v>831</v>
      </c>
      <c r="E169" s="45" t="s">
        <v>832</v>
      </c>
      <c r="F169" s="45" t="s">
        <v>833</v>
      </c>
      <c r="G169" s="45" t="s">
        <v>834</v>
      </c>
      <c r="H169" s="6">
        <v>2023</v>
      </c>
      <c r="I169" s="25"/>
    </row>
    <row r="170" ht="24" spans="1:9">
      <c r="A170" s="6" t="s">
        <v>835</v>
      </c>
      <c r="B170" s="6" t="s">
        <v>68</v>
      </c>
      <c r="C170" s="6" t="s">
        <v>11</v>
      </c>
      <c r="D170" s="9" t="s">
        <v>836</v>
      </c>
      <c r="E170" s="45" t="s">
        <v>837</v>
      </c>
      <c r="F170" s="45" t="s">
        <v>838</v>
      </c>
      <c r="G170" s="45" t="s">
        <v>839</v>
      </c>
      <c r="H170" s="6">
        <v>2023</v>
      </c>
      <c r="I170" s="25"/>
    </row>
    <row r="171" ht="36" spans="1:9">
      <c r="A171" s="6" t="s">
        <v>840</v>
      </c>
      <c r="B171" s="6" t="s">
        <v>68</v>
      </c>
      <c r="C171" s="6" t="s">
        <v>11</v>
      </c>
      <c r="D171" s="9" t="s">
        <v>841</v>
      </c>
      <c r="E171" s="45" t="s">
        <v>842</v>
      </c>
      <c r="F171" s="45" t="s">
        <v>843</v>
      </c>
      <c r="G171" s="45" t="s">
        <v>844</v>
      </c>
      <c r="H171" s="6">
        <v>2023</v>
      </c>
      <c r="I171" s="25"/>
    </row>
    <row r="172" spans="1:9">
      <c r="A172" s="6" t="s">
        <v>845</v>
      </c>
      <c r="B172" s="6" t="s">
        <v>68</v>
      </c>
      <c r="C172" s="6" t="s">
        <v>11</v>
      </c>
      <c r="D172" s="9" t="s">
        <v>846</v>
      </c>
      <c r="E172" s="45" t="s">
        <v>847</v>
      </c>
      <c r="F172" s="45" t="s">
        <v>848</v>
      </c>
      <c r="G172" s="45" t="s">
        <v>849</v>
      </c>
      <c r="H172" s="6">
        <v>2023</v>
      </c>
      <c r="I172" s="25"/>
    </row>
    <row r="173" ht="24" spans="1:9">
      <c r="A173" s="6" t="s">
        <v>850</v>
      </c>
      <c r="B173" s="6" t="s">
        <v>68</v>
      </c>
      <c r="C173" s="6" t="s">
        <v>11</v>
      </c>
      <c r="D173" s="9" t="s">
        <v>851</v>
      </c>
      <c r="E173" s="45" t="s">
        <v>852</v>
      </c>
      <c r="F173" s="45" t="s">
        <v>853</v>
      </c>
      <c r="G173" s="45" t="s">
        <v>854</v>
      </c>
      <c r="H173" s="6">
        <v>2023</v>
      </c>
      <c r="I173" s="25"/>
    </row>
    <row r="174" ht="24" spans="1:9">
      <c r="A174" s="6" t="s">
        <v>855</v>
      </c>
      <c r="B174" s="6" t="s">
        <v>68</v>
      </c>
      <c r="C174" s="6" t="s">
        <v>11</v>
      </c>
      <c r="D174" s="9" t="s">
        <v>856</v>
      </c>
      <c r="E174" s="45" t="s">
        <v>857</v>
      </c>
      <c r="F174" s="45" t="s">
        <v>858</v>
      </c>
      <c r="G174" s="45" t="s">
        <v>859</v>
      </c>
      <c r="H174" s="6">
        <v>2023</v>
      </c>
      <c r="I174" s="25"/>
    </row>
    <row r="175" ht="24" spans="1:9">
      <c r="A175" s="6" t="s">
        <v>860</v>
      </c>
      <c r="B175" s="6" t="s">
        <v>68</v>
      </c>
      <c r="C175" s="6" t="s">
        <v>11</v>
      </c>
      <c r="D175" s="9" t="s">
        <v>861</v>
      </c>
      <c r="E175" s="45" t="s">
        <v>862</v>
      </c>
      <c r="F175" s="45" t="s">
        <v>863</v>
      </c>
      <c r="G175" s="45" t="s">
        <v>864</v>
      </c>
      <c r="H175" s="6">
        <v>2023</v>
      </c>
      <c r="I175" s="25"/>
    </row>
    <row r="176" spans="1:9">
      <c r="A176" s="6" t="s">
        <v>865</v>
      </c>
      <c r="B176" s="6" t="s">
        <v>68</v>
      </c>
      <c r="C176" s="6" t="s">
        <v>11</v>
      </c>
      <c r="D176" s="9" t="s">
        <v>866</v>
      </c>
      <c r="E176" s="45" t="s">
        <v>867</v>
      </c>
      <c r="F176" s="45" t="s">
        <v>868</v>
      </c>
      <c r="G176" s="45" t="s">
        <v>869</v>
      </c>
      <c r="H176" s="6">
        <v>2023</v>
      </c>
      <c r="I176" s="25"/>
    </row>
    <row r="177" ht="24" spans="1:9">
      <c r="A177" s="6" t="s">
        <v>870</v>
      </c>
      <c r="B177" s="6" t="s">
        <v>68</v>
      </c>
      <c r="C177" s="6" t="s">
        <v>11</v>
      </c>
      <c r="D177" s="9" t="s">
        <v>871</v>
      </c>
      <c r="E177" s="45" t="s">
        <v>872</v>
      </c>
      <c r="F177" s="45" t="s">
        <v>873</v>
      </c>
      <c r="G177" s="45" t="s">
        <v>874</v>
      </c>
      <c r="H177" s="6">
        <v>2023</v>
      </c>
      <c r="I177" s="25"/>
    </row>
    <row r="178" ht="24" spans="1:9">
      <c r="A178" s="6" t="s">
        <v>875</v>
      </c>
      <c r="B178" s="6" t="s">
        <v>89</v>
      </c>
      <c r="C178" s="6" t="s">
        <v>11</v>
      </c>
      <c r="D178" s="9" t="s">
        <v>876</v>
      </c>
      <c r="E178" s="32" t="s">
        <v>877</v>
      </c>
      <c r="F178" s="32" t="s">
        <v>878</v>
      </c>
      <c r="G178" s="32" t="s">
        <v>879</v>
      </c>
      <c r="H178" s="6">
        <v>2023</v>
      </c>
      <c r="I178" s="25"/>
    </row>
    <row r="179" ht="24" spans="1:9">
      <c r="A179" s="6" t="s">
        <v>880</v>
      </c>
      <c r="B179" s="6" t="s">
        <v>89</v>
      </c>
      <c r="C179" s="6" t="s">
        <v>11</v>
      </c>
      <c r="D179" s="9" t="s">
        <v>881</v>
      </c>
      <c r="E179" s="35" t="s">
        <v>882</v>
      </c>
      <c r="F179" s="32" t="s">
        <v>883</v>
      </c>
      <c r="G179" s="32" t="s">
        <v>884</v>
      </c>
      <c r="H179" s="6">
        <v>2023</v>
      </c>
      <c r="I179" s="25"/>
    </row>
    <row r="180" spans="1:9">
      <c r="A180" s="6" t="s">
        <v>885</v>
      </c>
      <c r="B180" s="6" t="s">
        <v>89</v>
      </c>
      <c r="C180" s="6" t="s">
        <v>11</v>
      </c>
      <c r="D180" s="9" t="s">
        <v>886</v>
      </c>
      <c r="E180" s="32" t="s">
        <v>887</v>
      </c>
      <c r="F180" s="32" t="s">
        <v>888</v>
      </c>
      <c r="G180" s="32" t="s">
        <v>889</v>
      </c>
      <c r="H180" s="6">
        <v>2023</v>
      </c>
      <c r="I180" s="25"/>
    </row>
    <row r="181" spans="1:9">
      <c r="A181" s="6" t="s">
        <v>890</v>
      </c>
      <c r="B181" s="6" t="s">
        <v>89</v>
      </c>
      <c r="C181" s="6" t="s">
        <v>11</v>
      </c>
      <c r="D181" s="9" t="s">
        <v>891</v>
      </c>
      <c r="E181" s="32" t="s">
        <v>892</v>
      </c>
      <c r="F181" s="32" t="s">
        <v>893</v>
      </c>
      <c r="G181" s="32" t="s">
        <v>894</v>
      </c>
      <c r="H181" s="6">
        <v>2023</v>
      </c>
      <c r="I181" s="25"/>
    </row>
    <row r="182" ht="24" spans="1:9">
      <c r="A182" s="6" t="s">
        <v>895</v>
      </c>
      <c r="B182" s="6" t="s">
        <v>89</v>
      </c>
      <c r="C182" s="6" t="s">
        <v>11</v>
      </c>
      <c r="D182" s="9" t="s">
        <v>896</v>
      </c>
      <c r="E182" s="32" t="s">
        <v>897</v>
      </c>
      <c r="F182" s="46" t="s">
        <v>898</v>
      </c>
      <c r="G182" s="32" t="s">
        <v>899</v>
      </c>
      <c r="H182" s="6">
        <v>2023</v>
      </c>
      <c r="I182" s="25"/>
    </row>
    <row r="183" ht="24" spans="1:9">
      <c r="A183" s="6" t="s">
        <v>900</v>
      </c>
      <c r="B183" s="6" t="s">
        <v>89</v>
      </c>
      <c r="C183" s="6" t="s">
        <v>11</v>
      </c>
      <c r="D183" s="9" t="s">
        <v>901</v>
      </c>
      <c r="E183" s="35" t="s">
        <v>902</v>
      </c>
      <c r="F183" s="32" t="s">
        <v>903</v>
      </c>
      <c r="G183" s="32" t="s">
        <v>904</v>
      </c>
      <c r="H183" s="6">
        <v>2023</v>
      </c>
      <c r="I183" s="25"/>
    </row>
    <row r="184" spans="1:9">
      <c r="A184" s="6" t="s">
        <v>905</v>
      </c>
      <c r="B184" s="6" t="s">
        <v>89</v>
      </c>
      <c r="C184" s="6" t="s">
        <v>11</v>
      </c>
      <c r="D184" s="9" t="s">
        <v>906</v>
      </c>
      <c r="E184" s="32" t="s">
        <v>907</v>
      </c>
      <c r="F184" s="32" t="s">
        <v>908</v>
      </c>
      <c r="G184" s="32" t="s">
        <v>909</v>
      </c>
      <c r="H184" s="6">
        <v>2023</v>
      </c>
      <c r="I184" s="25"/>
    </row>
    <row r="185" ht="24" spans="1:9">
      <c r="A185" s="6" t="s">
        <v>910</v>
      </c>
      <c r="B185" s="6" t="s">
        <v>89</v>
      </c>
      <c r="C185" s="6" t="s">
        <v>11</v>
      </c>
      <c r="D185" s="9" t="s">
        <v>911</v>
      </c>
      <c r="E185" s="32" t="s">
        <v>912</v>
      </c>
      <c r="F185" s="32" t="s">
        <v>913</v>
      </c>
      <c r="G185" s="32" t="s">
        <v>899</v>
      </c>
      <c r="H185" s="6">
        <v>2023</v>
      </c>
      <c r="I185" s="25"/>
    </row>
    <row r="186" spans="1:9">
      <c r="A186" s="6" t="s">
        <v>914</v>
      </c>
      <c r="B186" s="6" t="s">
        <v>89</v>
      </c>
      <c r="C186" s="6" t="s">
        <v>11</v>
      </c>
      <c r="D186" s="9" t="s">
        <v>915</v>
      </c>
      <c r="E186" s="35" t="s">
        <v>916</v>
      </c>
      <c r="F186" s="32" t="s">
        <v>917</v>
      </c>
      <c r="G186" s="32" t="s">
        <v>918</v>
      </c>
      <c r="H186" s="6">
        <v>2023</v>
      </c>
      <c r="I186" s="25"/>
    </row>
    <row r="187" ht="24" spans="1:9">
      <c r="A187" s="6" t="s">
        <v>919</v>
      </c>
      <c r="B187" s="6" t="s">
        <v>89</v>
      </c>
      <c r="C187" s="6" t="s">
        <v>11</v>
      </c>
      <c r="D187" s="9" t="s">
        <v>920</v>
      </c>
      <c r="E187" s="32" t="s">
        <v>921</v>
      </c>
      <c r="F187" s="32" t="s">
        <v>922</v>
      </c>
      <c r="G187" s="32" t="s">
        <v>923</v>
      </c>
      <c r="H187" s="6">
        <v>2023</v>
      </c>
      <c r="I187" s="25" t="s">
        <v>282</v>
      </c>
    </row>
    <row r="188" ht="24" spans="1:9">
      <c r="A188" s="6" t="s">
        <v>924</v>
      </c>
      <c r="B188" s="6" t="s">
        <v>89</v>
      </c>
      <c r="C188" s="6" t="s">
        <v>11</v>
      </c>
      <c r="D188" s="9" t="s">
        <v>925</v>
      </c>
      <c r="E188" s="32" t="s">
        <v>926</v>
      </c>
      <c r="F188" s="32" t="s">
        <v>927</v>
      </c>
      <c r="G188" s="32" t="s">
        <v>928</v>
      </c>
      <c r="H188" s="6">
        <v>2023</v>
      </c>
      <c r="I188" s="25"/>
    </row>
    <row r="189" ht="24" spans="1:9">
      <c r="A189" s="6" t="s">
        <v>929</v>
      </c>
      <c r="B189" s="6" t="s">
        <v>89</v>
      </c>
      <c r="C189" s="6" t="s">
        <v>11</v>
      </c>
      <c r="D189" s="9" t="s">
        <v>930</v>
      </c>
      <c r="E189" s="32" t="s">
        <v>931</v>
      </c>
      <c r="F189" s="32" t="s">
        <v>932</v>
      </c>
      <c r="G189" s="47" t="s">
        <v>933</v>
      </c>
      <c r="H189" s="6">
        <v>2023</v>
      </c>
      <c r="I189" s="25" t="s">
        <v>282</v>
      </c>
    </row>
    <row r="190" ht="24" spans="1:9">
      <c r="A190" s="6" t="s">
        <v>934</v>
      </c>
      <c r="B190" s="6" t="s">
        <v>89</v>
      </c>
      <c r="C190" s="6" t="s">
        <v>11</v>
      </c>
      <c r="D190" s="9" t="s">
        <v>935</v>
      </c>
      <c r="E190" s="32" t="s">
        <v>936</v>
      </c>
      <c r="F190" s="32" t="s">
        <v>937</v>
      </c>
      <c r="G190" s="47" t="s">
        <v>938</v>
      </c>
      <c r="H190" s="6">
        <v>2023</v>
      </c>
      <c r="I190" s="25"/>
    </row>
    <row r="191" spans="1:9">
      <c r="A191" s="6" t="s">
        <v>939</v>
      </c>
      <c r="B191" s="6" t="s">
        <v>89</v>
      </c>
      <c r="C191" s="6" t="s">
        <v>11</v>
      </c>
      <c r="D191" s="9" t="s">
        <v>940</v>
      </c>
      <c r="E191" s="35" t="s">
        <v>941</v>
      </c>
      <c r="F191" s="32" t="s">
        <v>942</v>
      </c>
      <c r="G191" s="47" t="s">
        <v>943</v>
      </c>
      <c r="H191" s="6">
        <v>2023</v>
      </c>
      <c r="I191" s="25"/>
    </row>
    <row r="192" ht="24" spans="1:9">
      <c r="A192" s="6" t="s">
        <v>944</v>
      </c>
      <c r="B192" s="6" t="s">
        <v>89</v>
      </c>
      <c r="C192" s="6" t="s">
        <v>11</v>
      </c>
      <c r="D192" s="9" t="s">
        <v>945</v>
      </c>
      <c r="E192" s="35" t="s">
        <v>946</v>
      </c>
      <c r="F192" s="32" t="s">
        <v>947</v>
      </c>
      <c r="G192" s="47" t="s">
        <v>948</v>
      </c>
      <c r="H192" s="6">
        <v>2023</v>
      </c>
      <c r="I192" s="25"/>
    </row>
    <row r="193" ht="24" spans="1:9">
      <c r="A193" s="6" t="s">
        <v>949</v>
      </c>
      <c r="B193" s="6" t="s">
        <v>89</v>
      </c>
      <c r="C193" s="6" t="s">
        <v>11</v>
      </c>
      <c r="D193" s="9" t="s">
        <v>950</v>
      </c>
      <c r="E193" s="32" t="s">
        <v>951</v>
      </c>
      <c r="F193" s="32" t="s">
        <v>952</v>
      </c>
      <c r="G193" s="47" t="s">
        <v>93</v>
      </c>
      <c r="H193" s="6">
        <v>2023</v>
      </c>
      <c r="I193" s="25"/>
    </row>
    <row r="194" spans="1:9">
      <c r="A194" s="6" t="s">
        <v>953</v>
      </c>
      <c r="B194" s="6" t="s">
        <v>89</v>
      </c>
      <c r="C194" s="6" t="s">
        <v>11</v>
      </c>
      <c r="D194" s="9" t="s">
        <v>954</v>
      </c>
      <c r="E194" s="32" t="s">
        <v>955</v>
      </c>
      <c r="F194" s="32" t="s">
        <v>956</v>
      </c>
      <c r="G194" s="47" t="s">
        <v>957</v>
      </c>
      <c r="H194" s="6">
        <v>2023</v>
      </c>
      <c r="I194" s="25"/>
    </row>
    <row r="195" ht="24" spans="1:9">
      <c r="A195" s="6" t="s">
        <v>958</v>
      </c>
      <c r="B195" s="6" t="s">
        <v>89</v>
      </c>
      <c r="C195" s="6" t="s">
        <v>11</v>
      </c>
      <c r="D195" s="9" t="s">
        <v>959</v>
      </c>
      <c r="E195" s="32" t="s">
        <v>960</v>
      </c>
      <c r="F195" s="32" t="s">
        <v>961</v>
      </c>
      <c r="G195" s="47" t="s">
        <v>928</v>
      </c>
      <c r="H195" s="6">
        <v>2023</v>
      </c>
      <c r="I195" s="25"/>
    </row>
    <row r="196" ht="24" spans="1:9">
      <c r="A196" s="6" t="s">
        <v>962</v>
      </c>
      <c r="B196" s="6" t="s">
        <v>89</v>
      </c>
      <c r="C196" s="6" t="s">
        <v>11</v>
      </c>
      <c r="D196" s="9" t="s">
        <v>963</v>
      </c>
      <c r="E196" s="35" t="s">
        <v>964</v>
      </c>
      <c r="F196" s="32" t="s">
        <v>965</v>
      </c>
      <c r="G196" s="47" t="s">
        <v>966</v>
      </c>
      <c r="H196" s="6">
        <v>2023</v>
      </c>
      <c r="I196" s="25"/>
    </row>
    <row r="197" spans="1:9">
      <c r="A197" s="6" t="s">
        <v>967</v>
      </c>
      <c r="B197" s="6" t="s">
        <v>89</v>
      </c>
      <c r="C197" s="6" t="s">
        <v>11</v>
      </c>
      <c r="D197" s="9" t="s">
        <v>968</v>
      </c>
      <c r="E197" s="35" t="s">
        <v>969</v>
      </c>
      <c r="F197" s="32" t="s">
        <v>970</v>
      </c>
      <c r="G197" s="47" t="s">
        <v>971</v>
      </c>
      <c r="H197" s="6">
        <v>2023</v>
      </c>
      <c r="I197" s="25"/>
    </row>
    <row r="198" spans="1:9">
      <c r="A198" s="6" t="s">
        <v>972</v>
      </c>
      <c r="B198" s="6" t="s">
        <v>89</v>
      </c>
      <c r="C198" s="6" t="s">
        <v>11</v>
      </c>
      <c r="D198" s="9" t="s">
        <v>973</v>
      </c>
      <c r="E198" s="48" t="s">
        <v>974</v>
      </c>
      <c r="F198" s="49" t="s">
        <v>975</v>
      </c>
      <c r="G198" s="49" t="s">
        <v>971</v>
      </c>
      <c r="H198" s="6">
        <v>2023</v>
      </c>
      <c r="I198" s="25" t="s">
        <v>282</v>
      </c>
    </row>
    <row r="199" ht="24" spans="1:9">
      <c r="A199" s="6" t="s">
        <v>976</v>
      </c>
      <c r="B199" s="6" t="s">
        <v>89</v>
      </c>
      <c r="C199" s="6" t="s">
        <v>11</v>
      </c>
      <c r="D199" s="9" t="s">
        <v>977</v>
      </c>
      <c r="E199" s="50" t="s">
        <v>978</v>
      </c>
      <c r="F199" s="49" t="s">
        <v>979</v>
      </c>
      <c r="G199" s="49" t="s">
        <v>980</v>
      </c>
      <c r="H199" s="6">
        <v>2023</v>
      </c>
      <c r="I199" s="25"/>
    </row>
    <row r="200" ht="24" spans="1:9">
      <c r="A200" s="6" t="s">
        <v>981</v>
      </c>
      <c r="B200" s="6" t="s">
        <v>89</v>
      </c>
      <c r="C200" s="6" t="s">
        <v>11</v>
      </c>
      <c r="D200" s="9" t="s">
        <v>982</v>
      </c>
      <c r="E200" s="51" t="s">
        <v>983</v>
      </c>
      <c r="F200" s="8" t="s">
        <v>984</v>
      </c>
      <c r="G200" s="51" t="s">
        <v>985</v>
      </c>
      <c r="H200" s="6">
        <v>2023</v>
      </c>
      <c r="I200" s="25"/>
    </row>
    <row r="201" spans="1:9">
      <c r="A201" s="6" t="s">
        <v>986</v>
      </c>
      <c r="B201" s="6" t="s">
        <v>89</v>
      </c>
      <c r="C201" s="6" t="s">
        <v>11</v>
      </c>
      <c r="D201" s="9" t="s">
        <v>987</v>
      </c>
      <c r="E201" s="52" t="s">
        <v>988</v>
      </c>
      <c r="F201" s="8" t="s">
        <v>989</v>
      </c>
      <c r="G201" s="51" t="s">
        <v>943</v>
      </c>
      <c r="H201" s="6">
        <v>2023</v>
      </c>
      <c r="I201" s="25"/>
    </row>
    <row r="202" ht="24" spans="1:9">
      <c r="A202" s="6" t="s">
        <v>990</v>
      </c>
      <c r="B202" s="6" t="s">
        <v>89</v>
      </c>
      <c r="C202" s="6" t="s">
        <v>11</v>
      </c>
      <c r="D202" s="9" t="s">
        <v>991</v>
      </c>
      <c r="E202" s="52" t="s">
        <v>992</v>
      </c>
      <c r="F202" s="8" t="s">
        <v>993</v>
      </c>
      <c r="G202" s="51" t="s">
        <v>971</v>
      </c>
      <c r="H202" s="6">
        <v>2023</v>
      </c>
      <c r="I202" s="25" t="s">
        <v>282</v>
      </c>
    </row>
    <row r="203" ht="24" spans="1:9">
      <c r="A203" s="6" t="s">
        <v>994</v>
      </c>
      <c r="B203" s="6" t="s">
        <v>995</v>
      </c>
      <c r="C203" s="6" t="s">
        <v>11</v>
      </c>
      <c r="D203" s="9" t="s">
        <v>996</v>
      </c>
      <c r="E203" s="53" t="s">
        <v>997</v>
      </c>
      <c r="F203" s="8" t="s">
        <v>998</v>
      </c>
      <c r="G203" s="31" t="s">
        <v>999</v>
      </c>
      <c r="H203" s="6">
        <v>2023</v>
      </c>
      <c r="I203" s="25"/>
    </row>
    <row r="204" spans="1:9">
      <c r="A204" s="6" t="s">
        <v>1000</v>
      </c>
      <c r="B204" s="6" t="s">
        <v>995</v>
      </c>
      <c r="C204" s="6" t="s">
        <v>11</v>
      </c>
      <c r="D204" s="9" t="s">
        <v>1001</v>
      </c>
      <c r="E204" s="53" t="s">
        <v>1002</v>
      </c>
      <c r="F204" s="8" t="s">
        <v>1003</v>
      </c>
      <c r="G204" s="31" t="s">
        <v>1004</v>
      </c>
      <c r="H204" s="6">
        <v>2023</v>
      </c>
      <c r="I204" s="25"/>
    </row>
    <row r="205" ht="24" spans="1:9">
      <c r="A205" s="6" t="s">
        <v>1005</v>
      </c>
      <c r="B205" s="6" t="s">
        <v>995</v>
      </c>
      <c r="C205" s="6" t="s">
        <v>11</v>
      </c>
      <c r="D205" s="9" t="s">
        <v>1006</v>
      </c>
      <c r="E205" s="53" t="s">
        <v>1007</v>
      </c>
      <c r="F205" s="8" t="s">
        <v>1008</v>
      </c>
      <c r="G205" s="31" t="s">
        <v>1009</v>
      </c>
      <c r="H205" s="6">
        <v>2023</v>
      </c>
      <c r="I205" s="25"/>
    </row>
    <row r="206" spans="1:9">
      <c r="A206" s="6" t="s">
        <v>1010</v>
      </c>
      <c r="B206" s="6" t="s">
        <v>995</v>
      </c>
      <c r="C206" s="6" t="s">
        <v>11</v>
      </c>
      <c r="D206" s="9" t="s">
        <v>1011</v>
      </c>
      <c r="E206" s="53" t="s">
        <v>1012</v>
      </c>
      <c r="F206" s="8" t="s">
        <v>1013</v>
      </c>
      <c r="G206" s="31" t="s">
        <v>1014</v>
      </c>
      <c r="H206" s="6">
        <v>2023</v>
      </c>
      <c r="I206" s="25"/>
    </row>
    <row r="207" ht="24" spans="1:9">
      <c r="A207" s="6" t="s">
        <v>1015</v>
      </c>
      <c r="B207" s="6" t="s">
        <v>995</v>
      </c>
      <c r="C207" s="6" t="s">
        <v>11</v>
      </c>
      <c r="D207" s="9" t="s">
        <v>1016</v>
      </c>
      <c r="E207" s="53" t="s">
        <v>1017</v>
      </c>
      <c r="F207" s="8" t="s">
        <v>1018</v>
      </c>
      <c r="G207" s="31" t="s">
        <v>1019</v>
      </c>
      <c r="H207" s="6">
        <v>2023</v>
      </c>
      <c r="I207" s="25"/>
    </row>
    <row r="208" ht="24" spans="1:9">
      <c r="A208" s="6" t="s">
        <v>1020</v>
      </c>
      <c r="B208" s="6" t="s">
        <v>995</v>
      </c>
      <c r="C208" s="6" t="s">
        <v>11</v>
      </c>
      <c r="D208" s="9" t="s">
        <v>1021</v>
      </c>
      <c r="E208" s="53" t="s">
        <v>1022</v>
      </c>
      <c r="F208" s="8" t="s">
        <v>1023</v>
      </c>
      <c r="G208" s="31" t="s">
        <v>1024</v>
      </c>
      <c r="H208" s="6">
        <v>2023</v>
      </c>
      <c r="I208" s="25"/>
    </row>
    <row r="209" spans="1:9">
      <c r="A209" s="6" t="s">
        <v>1025</v>
      </c>
      <c r="B209" s="6" t="s">
        <v>995</v>
      </c>
      <c r="C209" s="6" t="s">
        <v>11</v>
      </c>
      <c r="D209" s="9" t="s">
        <v>1026</v>
      </c>
      <c r="E209" s="53" t="s">
        <v>1027</v>
      </c>
      <c r="F209" s="8" t="s">
        <v>1028</v>
      </c>
      <c r="G209" s="31" t="s">
        <v>1029</v>
      </c>
      <c r="H209" s="6">
        <v>2023</v>
      </c>
      <c r="I209" s="25"/>
    </row>
    <row r="210" spans="1:9">
      <c r="A210" s="6" t="s">
        <v>1030</v>
      </c>
      <c r="B210" s="6" t="s">
        <v>995</v>
      </c>
      <c r="C210" s="6" t="s">
        <v>11</v>
      </c>
      <c r="D210" s="9" t="s">
        <v>1031</v>
      </c>
      <c r="E210" s="53" t="s">
        <v>1032</v>
      </c>
      <c r="F210" s="53" t="s">
        <v>1033</v>
      </c>
      <c r="G210" s="53" t="s">
        <v>1034</v>
      </c>
      <c r="H210" s="6">
        <v>2023</v>
      </c>
      <c r="I210" s="25"/>
    </row>
    <row r="211" spans="1:9">
      <c r="A211" s="6" t="s">
        <v>1035</v>
      </c>
      <c r="B211" s="6" t="s">
        <v>995</v>
      </c>
      <c r="C211" s="6" t="s">
        <v>11</v>
      </c>
      <c r="D211" s="9" t="s">
        <v>1036</v>
      </c>
      <c r="E211" s="53" t="s">
        <v>1037</v>
      </c>
      <c r="F211" s="53" t="s">
        <v>1038</v>
      </c>
      <c r="G211" s="53" t="s">
        <v>1039</v>
      </c>
      <c r="H211" s="6">
        <v>2023</v>
      </c>
      <c r="I211" s="25"/>
    </row>
    <row r="212" spans="1:9">
      <c r="A212" s="6" t="s">
        <v>1040</v>
      </c>
      <c r="B212" s="6" t="s">
        <v>995</v>
      </c>
      <c r="C212" s="6" t="s">
        <v>11</v>
      </c>
      <c r="D212" s="9" t="s">
        <v>1041</v>
      </c>
      <c r="E212" s="53" t="s">
        <v>1042</v>
      </c>
      <c r="F212" s="53" t="s">
        <v>1043</v>
      </c>
      <c r="G212" s="53" t="s">
        <v>1044</v>
      </c>
      <c r="H212" s="6">
        <v>2023</v>
      </c>
      <c r="I212" s="25"/>
    </row>
    <row r="213" ht="24" spans="1:9">
      <c r="A213" s="6" t="s">
        <v>1045</v>
      </c>
      <c r="B213" s="6" t="s">
        <v>995</v>
      </c>
      <c r="C213" s="6" t="s">
        <v>11</v>
      </c>
      <c r="D213" s="9" t="s">
        <v>1046</v>
      </c>
      <c r="E213" s="53" t="s">
        <v>1047</v>
      </c>
      <c r="F213" s="53" t="s">
        <v>1048</v>
      </c>
      <c r="G213" s="53" t="s">
        <v>1049</v>
      </c>
      <c r="H213" s="6">
        <v>2023</v>
      </c>
      <c r="I213" s="25"/>
    </row>
    <row r="214" spans="1:9">
      <c r="A214" s="6" t="s">
        <v>1050</v>
      </c>
      <c r="B214" s="6" t="s">
        <v>995</v>
      </c>
      <c r="C214" s="6" t="s">
        <v>11</v>
      </c>
      <c r="D214" s="9" t="s">
        <v>1051</v>
      </c>
      <c r="E214" s="53" t="s">
        <v>1052</v>
      </c>
      <c r="F214" s="53" t="s">
        <v>1053</v>
      </c>
      <c r="G214" s="53" t="s">
        <v>1054</v>
      </c>
      <c r="H214" s="6">
        <v>2023</v>
      </c>
      <c r="I214" s="25"/>
    </row>
    <row r="215" ht="24" spans="1:9">
      <c r="A215" s="6" t="s">
        <v>1055</v>
      </c>
      <c r="B215" s="6" t="s">
        <v>995</v>
      </c>
      <c r="C215" s="6" t="s">
        <v>11</v>
      </c>
      <c r="D215" s="9" t="s">
        <v>1056</v>
      </c>
      <c r="E215" s="54" t="s">
        <v>1057</v>
      </c>
      <c r="F215" s="54" t="s">
        <v>1058</v>
      </c>
      <c r="G215" s="54" t="s">
        <v>1059</v>
      </c>
      <c r="H215" s="6">
        <v>2023</v>
      </c>
      <c r="I215" s="25"/>
    </row>
    <row r="216" spans="1:9">
      <c r="A216" s="6" t="s">
        <v>1060</v>
      </c>
      <c r="B216" s="6" t="s">
        <v>995</v>
      </c>
      <c r="C216" s="6" t="s">
        <v>11</v>
      </c>
      <c r="D216" s="9" t="s">
        <v>1061</v>
      </c>
      <c r="E216" s="53" t="s">
        <v>1062</v>
      </c>
      <c r="F216" s="53" t="s">
        <v>1063</v>
      </c>
      <c r="G216" s="53" t="s">
        <v>1064</v>
      </c>
      <c r="H216" s="6">
        <v>2023</v>
      </c>
      <c r="I216" s="25"/>
    </row>
    <row r="217" ht="24" spans="1:9">
      <c r="A217" s="6" t="s">
        <v>1065</v>
      </c>
      <c r="B217" s="6" t="s">
        <v>995</v>
      </c>
      <c r="C217" s="6" t="s">
        <v>11</v>
      </c>
      <c r="D217" s="9" t="s">
        <v>1066</v>
      </c>
      <c r="E217" s="53" t="s">
        <v>1067</v>
      </c>
      <c r="F217" s="53" t="s">
        <v>1068</v>
      </c>
      <c r="G217" s="53" t="s">
        <v>1069</v>
      </c>
      <c r="H217" s="6">
        <v>2023</v>
      </c>
      <c r="I217" s="25"/>
    </row>
    <row r="218" spans="1:9">
      <c r="A218" s="6" t="s">
        <v>1070</v>
      </c>
      <c r="B218" s="6" t="s">
        <v>995</v>
      </c>
      <c r="C218" s="6" t="s">
        <v>11</v>
      </c>
      <c r="D218" s="9" t="s">
        <v>1071</v>
      </c>
      <c r="E218" s="53" t="s">
        <v>1072</v>
      </c>
      <c r="F218" s="53" t="s">
        <v>1073</v>
      </c>
      <c r="G218" s="53" t="s">
        <v>1074</v>
      </c>
      <c r="H218" s="6">
        <v>2023</v>
      </c>
      <c r="I218" s="25"/>
    </row>
    <row r="219" ht="24" spans="1:9">
      <c r="A219" s="6" t="s">
        <v>1075</v>
      </c>
      <c r="B219" s="6" t="s">
        <v>995</v>
      </c>
      <c r="C219" s="6" t="s">
        <v>11</v>
      </c>
      <c r="D219" s="9" t="s">
        <v>1076</v>
      </c>
      <c r="E219" s="53" t="s">
        <v>1077</v>
      </c>
      <c r="F219" s="53" t="s">
        <v>1078</v>
      </c>
      <c r="G219" s="53" t="s">
        <v>1079</v>
      </c>
      <c r="H219" s="6">
        <v>2023</v>
      </c>
      <c r="I219" s="25"/>
    </row>
    <row r="220" ht="24" spans="1:9">
      <c r="A220" s="6" t="s">
        <v>1080</v>
      </c>
      <c r="B220" s="6" t="s">
        <v>995</v>
      </c>
      <c r="C220" s="6" t="s">
        <v>11</v>
      </c>
      <c r="D220" s="9" t="s">
        <v>1081</v>
      </c>
      <c r="E220" s="53" t="s">
        <v>1082</v>
      </c>
      <c r="F220" s="53" t="s">
        <v>1083</v>
      </c>
      <c r="G220" s="53" t="s">
        <v>1084</v>
      </c>
      <c r="H220" s="6">
        <v>2023</v>
      </c>
      <c r="I220" s="25" t="s">
        <v>282</v>
      </c>
    </row>
    <row r="221" ht="24" spans="1:9">
      <c r="A221" s="6" t="s">
        <v>1085</v>
      </c>
      <c r="B221" s="6" t="s">
        <v>995</v>
      </c>
      <c r="C221" s="6" t="s">
        <v>11</v>
      </c>
      <c r="D221" s="9" t="s">
        <v>1086</v>
      </c>
      <c r="E221" s="53" t="s">
        <v>1087</v>
      </c>
      <c r="F221" s="53" t="s">
        <v>1088</v>
      </c>
      <c r="G221" s="53" t="s">
        <v>1089</v>
      </c>
      <c r="H221" s="6">
        <v>2023</v>
      </c>
      <c r="I221" s="25"/>
    </row>
    <row r="222" ht="24" spans="1:9">
      <c r="A222" s="6" t="s">
        <v>1090</v>
      </c>
      <c r="B222" s="6" t="s">
        <v>995</v>
      </c>
      <c r="C222" s="6" t="s">
        <v>11</v>
      </c>
      <c r="D222" s="9" t="s">
        <v>1091</v>
      </c>
      <c r="E222" s="53" t="s">
        <v>1092</v>
      </c>
      <c r="F222" s="53" t="s">
        <v>1093</v>
      </c>
      <c r="G222" s="53" t="s">
        <v>1094</v>
      </c>
      <c r="H222" s="6">
        <v>2023</v>
      </c>
      <c r="I222" s="25"/>
    </row>
    <row r="223" spans="1:9">
      <c r="A223" s="6" t="s">
        <v>1095</v>
      </c>
      <c r="B223" s="6" t="s">
        <v>995</v>
      </c>
      <c r="C223" s="6" t="s">
        <v>11</v>
      </c>
      <c r="D223" s="9" t="s">
        <v>1096</v>
      </c>
      <c r="E223" s="8" t="s">
        <v>1097</v>
      </c>
      <c r="F223" s="8" t="s">
        <v>1098</v>
      </c>
      <c r="G223" s="8" t="s">
        <v>1099</v>
      </c>
      <c r="H223" s="6">
        <v>2023</v>
      </c>
      <c r="I223" s="25"/>
    </row>
    <row r="224" ht="25.5" spans="1:9">
      <c r="A224" s="6" t="s">
        <v>1100</v>
      </c>
      <c r="B224" s="6" t="s">
        <v>995</v>
      </c>
      <c r="C224" s="6" t="s">
        <v>11</v>
      </c>
      <c r="D224" s="9" t="s">
        <v>1101</v>
      </c>
      <c r="E224" s="8" t="s">
        <v>1102</v>
      </c>
      <c r="F224" s="8" t="s">
        <v>1103</v>
      </c>
      <c r="G224" s="8" t="s">
        <v>1104</v>
      </c>
      <c r="H224" s="6">
        <v>2023</v>
      </c>
      <c r="I224" s="25"/>
    </row>
    <row r="225" ht="24" spans="1:9">
      <c r="A225" s="6" t="s">
        <v>1105</v>
      </c>
      <c r="B225" s="6" t="s">
        <v>995</v>
      </c>
      <c r="C225" s="6" t="s">
        <v>11</v>
      </c>
      <c r="D225" s="9" t="s">
        <v>1106</v>
      </c>
      <c r="E225" s="8" t="s">
        <v>1107</v>
      </c>
      <c r="F225" s="8" t="s">
        <v>1108</v>
      </c>
      <c r="G225" s="8" t="s">
        <v>1109</v>
      </c>
      <c r="H225" s="6">
        <v>2023</v>
      </c>
      <c r="I225" s="25"/>
    </row>
    <row r="226" spans="1:9">
      <c r="A226" s="6" t="s">
        <v>1110</v>
      </c>
      <c r="B226" s="6" t="s">
        <v>995</v>
      </c>
      <c r="C226" s="6" t="s">
        <v>11</v>
      </c>
      <c r="D226" s="9" t="s">
        <v>1111</v>
      </c>
      <c r="E226" s="8" t="s">
        <v>1112</v>
      </c>
      <c r="F226" s="8" t="s">
        <v>1113</v>
      </c>
      <c r="G226" s="8" t="s">
        <v>1114</v>
      </c>
      <c r="H226" s="6">
        <v>2023</v>
      </c>
      <c r="I226" s="25"/>
    </row>
    <row r="227" spans="1:9">
      <c r="A227" s="6" t="s">
        <v>1115</v>
      </c>
      <c r="B227" s="6" t="s">
        <v>995</v>
      </c>
      <c r="C227" s="6" t="s">
        <v>11</v>
      </c>
      <c r="D227" s="9" t="s">
        <v>1116</v>
      </c>
      <c r="E227" s="8" t="s">
        <v>1117</v>
      </c>
      <c r="F227" s="8" t="s">
        <v>1118</v>
      </c>
      <c r="G227" s="8" t="s">
        <v>1119</v>
      </c>
      <c r="H227" s="6">
        <v>2023</v>
      </c>
      <c r="I227" s="25"/>
    </row>
    <row r="228" ht="24" spans="1:9">
      <c r="A228" s="6" t="s">
        <v>1120</v>
      </c>
      <c r="B228" s="6" t="s">
        <v>95</v>
      </c>
      <c r="C228" s="6" t="s">
        <v>11</v>
      </c>
      <c r="D228" s="9" t="s">
        <v>1121</v>
      </c>
      <c r="E228" s="6" t="s">
        <v>1122</v>
      </c>
      <c r="F228" s="9" t="s">
        <v>1123</v>
      </c>
      <c r="G228" s="6" t="s">
        <v>1124</v>
      </c>
      <c r="H228" s="6">
        <v>2023</v>
      </c>
      <c r="I228" s="25"/>
    </row>
    <row r="229" ht="24" spans="1:9">
      <c r="A229" s="6" t="s">
        <v>1125</v>
      </c>
      <c r="B229" s="6" t="s">
        <v>95</v>
      </c>
      <c r="C229" s="6" t="s">
        <v>11</v>
      </c>
      <c r="D229" s="9" t="s">
        <v>1126</v>
      </c>
      <c r="E229" s="6" t="s">
        <v>1127</v>
      </c>
      <c r="F229" s="9" t="s">
        <v>1128</v>
      </c>
      <c r="G229" s="6" t="s">
        <v>1129</v>
      </c>
      <c r="H229" s="6">
        <v>2023</v>
      </c>
      <c r="I229" s="25" t="s">
        <v>282</v>
      </c>
    </row>
    <row r="230" spans="1:9">
      <c r="A230" s="6" t="s">
        <v>1130</v>
      </c>
      <c r="B230" s="6" t="s">
        <v>95</v>
      </c>
      <c r="C230" s="6" t="s">
        <v>11</v>
      </c>
      <c r="D230" s="9" t="s">
        <v>1131</v>
      </c>
      <c r="E230" s="6" t="s">
        <v>1132</v>
      </c>
      <c r="F230" s="9" t="s">
        <v>1133</v>
      </c>
      <c r="G230" s="6" t="s">
        <v>1129</v>
      </c>
      <c r="H230" s="6">
        <v>2023</v>
      </c>
      <c r="I230" s="25"/>
    </row>
    <row r="231" ht="24" spans="1:9">
      <c r="A231" s="6" t="s">
        <v>1134</v>
      </c>
      <c r="B231" s="6" t="s">
        <v>95</v>
      </c>
      <c r="C231" s="6" t="s">
        <v>11</v>
      </c>
      <c r="D231" s="9" t="s">
        <v>1135</v>
      </c>
      <c r="E231" s="6" t="s">
        <v>1136</v>
      </c>
      <c r="F231" s="9" t="s">
        <v>1137</v>
      </c>
      <c r="G231" s="6" t="s">
        <v>1138</v>
      </c>
      <c r="H231" s="6">
        <v>2023</v>
      </c>
      <c r="I231" s="25"/>
    </row>
    <row r="232" spans="1:9">
      <c r="A232" s="6" t="s">
        <v>1139</v>
      </c>
      <c r="B232" s="6" t="s">
        <v>95</v>
      </c>
      <c r="C232" s="6" t="s">
        <v>11</v>
      </c>
      <c r="D232" s="9" t="s">
        <v>1140</v>
      </c>
      <c r="E232" s="6" t="s">
        <v>1141</v>
      </c>
      <c r="F232" s="9" t="s">
        <v>1142</v>
      </c>
      <c r="G232" s="6" t="s">
        <v>1143</v>
      </c>
      <c r="H232" s="6">
        <v>2023</v>
      </c>
      <c r="I232" s="25"/>
    </row>
    <row r="233" spans="1:9">
      <c r="A233" s="6" t="s">
        <v>1144</v>
      </c>
      <c r="B233" s="6" t="s">
        <v>95</v>
      </c>
      <c r="C233" s="6" t="s">
        <v>11</v>
      </c>
      <c r="D233" s="9" t="s">
        <v>1145</v>
      </c>
      <c r="E233" s="6" t="s">
        <v>1146</v>
      </c>
      <c r="F233" s="9" t="s">
        <v>1147</v>
      </c>
      <c r="G233" s="6" t="s">
        <v>1148</v>
      </c>
      <c r="H233" s="6">
        <v>2023</v>
      </c>
      <c r="I233" s="25"/>
    </row>
    <row r="234" ht="24" spans="1:9">
      <c r="A234" s="6" t="s">
        <v>1149</v>
      </c>
      <c r="B234" s="6" t="s">
        <v>95</v>
      </c>
      <c r="C234" s="6" t="s">
        <v>11</v>
      </c>
      <c r="D234" s="9" t="s">
        <v>1150</v>
      </c>
      <c r="E234" s="6" t="s">
        <v>1151</v>
      </c>
      <c r="F234" s="9" t="s">
        <v>1152</v>
      </c>
      <c r="G234" s="6" t="s">
        <v>1148</v>
      </c>
      <c r="H234" s="6">
        <v>2023</v>
      </c>
      <c r="I234" s="25" t="s">
        <v>282</v>
      </c>
    </row>
    <row r="235" spans="1:9">
      <c r="A235" s="6" t="s">
        <v>1153</v>
      </c>
      <c r="B235" s="6" t="s">
        <v>95</v>
      </c>
      <c r="C235" s="6" t="s">
        <v>11</v>
      </c>
      <c r="D235" s="9" t="s">
        <v>1154</v>
      </c>
      <c r="E235" s="6" t="s">
        <v>1155</v>
      </c>
      <c r="F235" s="9" t="s">
        <v>1156</v>
      </c>
      <c r="G235" s="6" t="s">
        <v>1157</v>
      </c>
      <c r="H235" s="6">
        <v>2023</v>
      </c>
      <c r="I235" s="25"/>
    </row>
    <row r="236" spans="1:9">
      <c r="A236" s="6" t="s">
        <v>1158</v>
      </c>
      <c r="B236" s="6" t="s">
        <v>95</v>
      </c>
      <c r="C236" s="6" t="s">
        <v>11</v>
      </c>
      <c r="D236" s="9" t="s">
        <v>1159</v>
      </c>
      <c r="E236" s="6" t="s">
        <v>1160</v>
      </c>
      <c r="F236" s="9" t="s">
        <v>1161</v>
      </c>
      <c r="G236" s="6" t="s">
        <v>1162</v>
      </c>
      <c r="H236" s="6">
        <v>2023</v>
      </c>
      <c r="I236" s="25"/>
    </row>
    <row r="237" ht="24" spans="1:9">
      <c r="A237" s="6" t="s">
        <v>1163</v>
      </c>
      <c r="B237" s="6" t="s">
        <v>95</v>
      </c>
      <c r="C237" s="6" t="s">
        <v>11</v>
      </c>
      <c r="D237" s="9" t="s">
        <v>1164</v>
      </c>
      <c r="E237" s="6" t="s">
        <v>1165</v>
      </c>
      <c r="F237" s="9" t="s">
        <v>1166</v>
      </c>
      <c r="G237" s="6" t="s">
        <v>1167</v>
      </c>
      <c r="H237" s="6">
        <v>2023</v>
      </c>
      <c r="I237" s="25"/>
    </row>
    <row r="238" spans="1:9">
      <c r="A238" s="6" t="s">
        <v>1168</v>
      </c>
      <c r="B238" s="6" t="s">
        <v>95</v>
      </c>
      <c r="C238" s="6" t="s">
        <v>11</v>
      </c>
      <c r="D238" s="9" t="s">
        <v>1169</v>
      </c>
      <c r="E238" s="6" t="s">
        <v>1170</v>
      </c>
      <c r="F238" s="9" t="s">
        <v>1171</v>
      </c>
      <c r="G238" s="6" t="s">
        <v>1172</v>
      </c>
      <c r="H238" s="6">
        <v>2023</v>
      </c>
      <c r="I238" s="25"/>
    </row>
    <row r="239" ht="36" spans="1:9">
      <c r="A239" s="6" t="s">
        <v>1173</v>
      </c>
      <c r="B239" s="6" t="s">
        <v>95</v>
      </c>
      <c r="C239" s="6" t="s">
        <v>11</v>
      </c>
      <c r="D239" s="9" t="s">
        <v>1174</v>
      </c>
      <c r="E239" s="6" t="s">
        <v>1175</v>
      </c>
      <c r="F239" s="9" t="s">
        <v>1176</v>
      </c>
      <c r="G239" s="6" t="s">
        <v>1177</v>
      </c>
      <c r="H239" s="6">
        <v>2023</v>
      </c>
      <c r="I239" s="25"/>
    </row>
    <row r="240" spans="1:9">
      <c r="A240" s="6" t="s">
        <v>1178</v>
      </c>
      <c r="B240" s="6" t="s">
        <v>95</v>
      </c>
      <c r="C240" s="6" t="s">
        <v>11</v>
      </c>
      <c r="D240" s="9" t="s">
        <v>1179</v>
      </c>
      <c r="E240" s="6" t="s">
        <v>1180</v>
      </c>
      <c r="F240" s="9" t="s">
        <v>1181</v>
      </c>
      <c r="G240" s="6" t="s">
        <v>1182</v>
      </c>
      <c r="H240" s="6">
        <v>2023</v>
      </c>
      <c r="I240" s="25"/>
    </row>
    <row r="241" spans="1:9">
      <c r="A241" s="6" t="s">
        <v>1183</v>
      </c>
      <c r="B241" s="6" t="s">
        <v>95</v>
      </c>
      <c r="C241" s="6" t="s">
        <v>11</v>
      </c>
      <c r="D241" s="9" t="s">
        <v>1184</v>
      </c>
      <c r="E241" s="6" t="s">
        <v>1185</v>
      </c>
      <c r="F241" s="9" t="s">
        <v>1186</v>
      </c>
      <c r="G241" s="6" t="s">
        <v>1187</v>
      </c>
      <c r="H241" s="6">
        <v>2023</v>
      </c>
      <c r="I241" s="25"/>
    </row>
    <row r="242" ht="24" spans="1:9">
      <c r="A242" s="6" t="s">
        <v>1188</v>
      </c>
      <c r="B242" s="6" t="s">
        <v>95</v>
      </c>
      <c r="C242" s="6" t="s">
        <v>11</v>
      </c>
      <c r="D242" s="9" t="s">
        <v>1189</v>
      </c>
      <c r="E242" s="6" t="s">
        <v>1190</v>
      </c>
      <c r="F242" s="9" t="s">
        <v>1191</v>
      </c>
      <c r="G242" s="6" t="s">
        <v>1192</v>
      </c>
      <c r="H242" s="6">
        <v>2023</v>
      </c>
      <c r="I242" s="25"/>
    </row>
    <row r="243" ht="24" spans="1:9">
      <c r="A243" s="6" t="s">
        <v>1193</v>
      </c>
      <c r="B243" s="6" t="s">
        <v>95</v>
      </c>
      <c r="C243" s="6" t="s">
        <v>11</v>
      </c>
      <c r="D243" s="9" t="s">
        <v>1194</v>
      </c>
      <c r="E243" s="6" t="s">
        <v>1195</v>
      </c>
      <c r="F243" s="9" t="s">
        <v>1196</v>
      </c>
      <c r="G243" s="6" t="s">
        <v>1197</v>
      </c>
      <c r="H243" s="6">
        <v>2023</v>
      </c>
      <c r="I243" s="25"/>
    </row>
    <row r="244" spans="1:9">
      <c r="A244" s="6" t="s">
        <v>1198</v>
      </c>
      <c r="B244" s="6" t="s">
        <v>95</v>
      </c>
      <c r="C244" s="6" t="s">
        <v>11</v>
      </c>
      <c r="D244" s="9" t="s">
        <v>1199</v>
      </c>
      <c r="E244" s="6" t="s">
        <v>1200</v>
      </c>
      <c r="F244" s="9" t="s">
        <v>1201</v>
      </c>
      <c r="G244" s="6" t="s">
        <v>1202</v>
      </c>
      <c r="H244" s="6">
        <v>2023</v>
      </c>
      <c r="I244" s="25"/>
    </row>
    <row r="245" ht="24" spans="1:9">
      <c r="A245" s="6" t="s">
        <v>1203</v>
      </c>
      <c r="B245" s="6" t="s">
        <v>95</v>
      </c>
      <c r="C245" s="6" t="s">
        <v>11</v>
      </c>
      <c r="D245" s="9" t="s">
        <v>1204</v>
      </c>
      <c r="E245" s="6" t="s">
        <v>1205</v>
      </c>
      <c r="F245" s="9" t="s">
        <v>1206</v>
      </c>
      <c r="G245" s="6" t="s">
        <v>1207</v>
      </c>
      <c r="H245" s="6">
        <v>2023</v>
      </c>
      <c r="I245" s="25"/>
    </row>
    <row r="246" spans="1:9">
      <c r="A246" s="6" t="s">
        <v>1208</v>
      </c>
      <c r="B246" s="6" t="s">
        <v>95</v>
      </c>
      <c r="C246" s="6" t="s">
        <v>11</v>
      </c>
      <c r="D246" s="9" t="s">
        <v>1209</v>
      </c>
      <c r="E246" s="6" t="s">
        <v>1210</v>
      </c>
      <c r="F246" s="9" t="s">
        <v>1211</v>
      </c>
      <c r="G246" s="6" t="s">
        <v>1212</v>
      </c>
      <c r="H246" s="6">
        <v>2023</v>
      </c>
      <c r="I246" s="25"/>
    </row>
    <row r="247" spans="1:9">
      <c r="A247" s="6" t="s">
        <v>1213</v>
      </c>
      <c r="B247" s="6" t="s">
        <v>111</v>
      </c>
      <c r="C247" s="6" t="s">
        <v>11</v>
      </c>
      <c r="D247" s="9" t="s">
        <v>1214</v>
      </c>
      <c r="E247" s="19" t="s">
        <v>1215</v>
      </c>
      <c r="F247" s="8" t="s">
        <v>1216</v>
      </c>
      <c r="G247" s="8" t="s">
        <v>1217</v>
      </c>
      <c r="H247" s="6">
        <v>2023</v>
      </c>
      <c r="I247" s="55"/>
    </row>
    <row r="248" spans="1:8">
      <c r="A248" s="6" t="s">
        <v>1218</v>
      </c>
      <c r="B248" s="23" t="s">
        <v>10</v>
      </c>
      <c r="C248" s="10" t="s">
        <v>11</v>
      </c>
      <c r="D248" s="9" t="s">
        <v>1219</v>
      </c>
      <c r="E248" s="10" t="s">
        <v>1220</v>
      </c>
      <c r="F248" s="11" t="s">
        <v>1221</v>
      </c>
      <c r="G248" s="12" t="s">
        <v>1222</v>
      </c>
      <c r="H248" s="6">
        <v>2023</v>
      </c>
    </row>
    <row r="249" ht="24" spans="1:8">
      <c r="A249" s="6" t="s">
        <v>1223</v>
      </c>
      <c r="B249" s="23" t="s">
        <v>10</v>
      </c>
      <c r="C249" s="10" t="s">
        <v>11</v>
      </c>
      <c r="D249" s="9" t="s">
        <v>1224</v>
      </c>
      <c r="E249" s="10" t="s">
        <v>1225</v>
      </c>
      <c r="F249" s="11" t="s">
        <v>1226</v>
      </c>
      <c r="G249" s="12" t="s">
        <v>1227</v>
      </c>
      <c r="H249" s="6">
        <v>2023</v>
      </c>
    </row>
    <row r="250" spans="1:8">
      <c r="A250" s="6" t="s">
        <v>1228</v>
      </c>
      <c r="B250" s="23" t="s">
        <v>10</v>
      </c>
      <c r="C250" s="10" t="s">
        <v>11</v>
      </c>
      <c r="D250" s="9" t="s">
        <v>1229</v>
      </c>
      <c r="E250" s="10" t="s">
        <v>1230</v>
      </c>
      <c r="F250" s="11" t="s">
        <v>1231</v>
      </c>
      <c r="G250" s="12" t="s">
        <v>1232</v>
      </c>
      <c r="H250" s="6">
        <v>2023</v>
      </c>
    </row>
    <row r="251" ht="24" spans="1:8">
      <c r="A251" s="6" t="s">
        <v>1233</v>
      </c>
      <c r="B251" s="23" t="s">
        <v>10</v>
      </c>
      <c r="C251" s="10" t="s">
        <v>11</v>
      </c>
      <c r="D251" s="9" t="s">
        <v>1234</v>
      </c>
      <c r="E251" s="10" t="s">
        <v>1235</v>
      </c>
      <c r="F251" s="11" t="s">
        <v>1236</v>
      </c>
      <c r="G251" s="12" t="s">
        <v>1237</v>
      </c>
      <c r="H251" s="6">
        <v>2023</v>
      </c>
    </row>
    <row r="252" ht="24" spans="1:8">
      <c r="A252" s="6" t="s">
        <v>1238</v>
      </c>
      <c r="B252" s="23" t="s">
        <v>10</v>
      </c>
      <c r="C252" s="10" t="s">
        <v>11</v>
      </c>
      <c r="D252" s="9" t="s">
        <v>1239</v>
      </c>
      <c r="E252" s="10" t="s">
        <v>1240</v>
      </c>
      <c r="F252" s="11" t="s">
        <v>1241</v>
      </c>
      <c r="G252" s="12" t="s">
        <v>178</v>
      </c>
      <c r="H252" s="6">
        <v>2023</v>
      </c>
    </row>
    <row r="253" spans="1:8">
      <c r="A253" s="6" t="s">
        <v>1242</v>
      </c>
      <c r="B253" s="23" t="s">
        <v>10</v>
      </c>
      <c r="C253" s="10" t="s">
        <v>11</v>
      </c>
      <c r="D253" s="9" t="s">
        <v>1243</v>
      </c>
      <c r="E253" s="10" t="s">
        <v>1244</v>
      </c>
      <c r="F253" s="11" t="s">
        <v>1245</v>
      </c>
      <c r="G253" s="12" t="s">
        <v>1246</v>
      </c>
      <c r="H253" s="6">
        <v>2023</v>
      </c>
    </row>
    <row r="254" ht="24" spans="1:8">
      <c r="A254" s="6" t="s">
        <v>1247</v>
      </c>
      <c r="B254" s="23" t="s">
        <v>10</v>
      </c>
      <c r="C254" s="10" t="s">
        <v>11</v>
      </c>
      <c r="D254" s="9" t="s">
        <v>1248</v>
      </c>
      <c r="E254" s="10" t="s">
        <v>1249</v>
      </c>
      <c r="F254" s="11" t="s">
        <v>1250</v>
      </c>
      <c r="G254" s="12" t="s">
        <v>1222</v>
      </c>
      <c r="H254" s="6">
        <v>2023</v>
      </c>
    </row>
    <row r="255" ht="24" spans="1:8">
      <c r="A255" s="6" t="s">
        <v>1251</v>
      </c>
      <c r="B255" s="23" t="s">
        <v>10</v>
      </c>
      <c r="C255" s="10" t="s">
        <v>11</v>
      </c>
      <c r="D255" s="9" t="s">
        <v>1252</v>
      </c>
      <c r="E255" s="10" t="s">
        <v>1253</v>
      </c>
      <c r="F255" s="11" t="s">
        <v>1254</v>
      </c>
      <c r="G255" s="12" t="s">
        <v>15</v>
      </c>
      <c r="H255" s="6">
        <v>2023</v>
      </c>
    </row>
    <row r="256" spans="1:8">
      <c r="A256" s="6" t="s">
        <v>1255</v>
      </c>
      <c r="B256" s="23" t="s">
        <v>10</v>
      </c>
      <c r="C256" s="10" t="s">
        <v>11</v>
      </c>
      <c r="D256" s="9" t="s">
        <v>1256</v>
      </c>
      <c r="E256" s="10" t="s">
        <v>1257</v>
      </c>
      <c r="F256" s="11" t="s">
        <v>1258</v>
      </c>
      <c r="G256" s="12" t="s">
        <v>1259</v>
      </c>
      <c r="H256" s="6">
        <v>2023</v>
      </c>
    </row>
    <row r="257" ht="24" spans="1:8">
      <c r="A257" s="6" t="s">
        <v>1260</v>
      </c>
      <c r="B257" s="23" t="s">
        <v>10</v>
      </c>
      <c r="C257" s="10" t="s">
        <v>11</v>
      </c>
      <c r="D257" s="9" t="s">
        <v>1261</v>
      </c>
      <c r="E257" s="10" t="s">
        <v>1262</v>
      </c>
      <c r="F257" s="11" t="s">
        <v>1263</v>
      </c>
      <c r="G257" s="12" t="s">
        <v>1264</v>
      </c>
      <c r="H257" s="6">
        <v>2023</v>
      </c>
    </row>
    <row r="258" ht="24" spans="1:8">
      <c r="A258" s="6" t="s">
        <v>1265</v>
      </c>
      <c r="B258" s="23" t="s">
        <v>10</v>
      </c>
      <c r="C258" s="10" t="s">
        <v>11</v>
      </c>
      <c r="D258" s="9" t="s">
        <v>1266</v>
      </c>
      <c r="E258" s="10" t="s">
        <v>1267</v>
      </c>
      <c r="F258" s="11" t="s">
        <v>1268</v>
      </c>
      <c r="G258" s="12" t="s">
        <v>1269</v>
      </c>
      <c r="H258" s="6">
        <v>2023</v>
      </c>
    </row>
    <row r="259" ht="24" spans="1:8">
      <c r="A259" s="6" t="s">
        <v>1270</v>
      </c>
      <c r="B259" s="23" t="s">
        <v>10</v>
      </c>
      <c r="C259" s="10" t="s">
        <v>11</v>
      </c>
      <c r="D259" s="9" t="s">
        <v>1271</v>
      </c>
      <c r="E259" s="10" t="s">
        <v>1272</v>
      </c>
      <c r="F259" s="11" t="s">
        <v>1273</v>
      </c>
      <c r="G259" s="12" t="s">
        <v>1274</v>
      </c>
      <c r="H259" s="6">
        <v>2023</v>
      </c>
    </row>
    <row r="260" spans="1:9">
      <c r="A260" s="6" t="s">
        <v>1275</v>
      </c>
      <c r="B260" s="6" t="s">
        <v>31</v>
      </c>
      <c r="C260" s="6" t="s">
        <v>11</v>
      </c>
      <c r="D260" s="9" t="s">
        <v>1276</v>
      </c>
      <c r="E260" s="11" t="s">
        <v>1277</v>
      </c>
      <c r="F260" s="10" t="s">
        <v>1278</v>
      </c>
      <c r="G260" s="10" t="s">
        <v>1279</v>
      </c>
      <c r="H260" s="6">
        <v>2023</v>
      </c>
      <c r="I260" s="25"/>
    </row>
    <row r="261" ht="24" spans="1:9">
      <c r="A261" s="6" t="s">
        <v>1280</v>
      </c>
      <c r="B261" s="6" t="s">
        <v>31</v>
      </c>
      <c r="C261" s="6" t="s">
        <v>11</v>
      </c>
      <c r="D261" s="9" t="s">
        <v>1281</v>
      </c>
      <c r="E261" s="11" t="s">
        <v>1282</v>
      </c>
      <c r="F261" s="10" t="s">
        <v>1283</v>
      </c>
      <c r="G261" s="10" t="s">
        <v>1284</v>
      </c>
      <c r="H261" s="6">
        <v>2023</v>
      </c>
      <c r="I261" s="25"/>
    </row>
    <row r="262" ht="24" spans="1:9">
      <c r="A262" s="6" t="s">
        <v>1285</v>
      </c>
      <c r="B262" s="6" t="s">
        <v>31</v>
      </c>
      <c r="C262" s="6" t="s">
        <v>11</v>
      </c>
      <c r="D262" s="9" t="s">
        <v>1286</v>
      </c>
      <c r="E262" s="10" t="s">
        <v>1287</v>
      </c>
      <c r="F262" s="10" t="s">
        <v>1288</v>
      </c>
      <c r="G262" s="10" t="s">
        <v>1289</v>
      </c>
      <c r="H262" s="6">
        <v>2023</v>
      </c>
      <c r="I262" s="25"/>
    </row>
    <row r="263" ht="24" spans="1:9">
      <c r="A263" s="6" t="s">
        <v>1290</v>
      </c>
      <c r="B263" s="6" t="s">
        <v>31</v>
      </c>
      <c r="C263" s="6" t="s">
        <v>11</v>
      </c>
      <c r="D263" s="9" t="s">
        <v>1291</v>
      </c>
      <c r="E263" s="10" t="s">
        <v>1292</v>
      </c>
      <c r="F263" s="10" t="s">
        <v>1293</v>
      </c>
      <c r="G263" s="10" t="s">
        <v>35</v>
      </c>
      <c r="H263" s="6">
        <v>2023</v>
      </c>
      <c r="I263" s="25"/>
    </row>
    <row r="264" ht="24" spans="1:8">
      <c r="A264" s="6" t="s">
        <v>1294</v>
      </c>
      <c r="B264" s="6" t="s">
        <v>1295</v>
      </c>
      <c r="C264" s="6" t="s">
        <v>11</v>
      </c>
      <c r="D264" s="9" t="s">
        <v>1296</v>
      </c>
      <c r="E264" s="12" t="s">
        <v>1297</v>
      </c>
      <c r="F264" s="11" t="s">
        <v>1298</v>
      </c>
      <c r="G264" s="12" t="s">
        <v>1299</v>
      </c>
      <c r="H264" s="6">
        <v>2023</v>
      </c>
    </row>
    <row r="265" ht="24" spans="1:8">
      <c r="A265" s="6" t="s">
        <v>1300</v>
      </c>
      <c r="B265" s="6" t="s">
        <v>1295</v>
      </c>
      <c r="C265" s="6" t="s">
        <v>11</v>
      </c>
      <c r="D265" s="9" t="s">
        <v>1301</v>
      </c>
      <c r="E265" s="12" t="s">
        <v>1302</v>
      </c>
      <c r="F265" s="11" t="s">
        <v>1303</v>
      </c>
      <c r="G265" s="12" t="s">
        <v>1304</v>
      </c>
      <c r="H265" s="6">
        <v>2023</v>
      </c>
    </row>
    <row r="266" spans="1:9">
      <c r="A266" s="6" t="s">
        <v>1305</v>
      </c>
      <c r="B266" s="6" t="s">
        <v>1306</v>
      </c>
      <c r="C266" s="6" t="s">
        <v>11</v>
      </c>
      <c r="D266" s="9" t="s">
        <v>1307</v>
      </c>
      <c r="E266" s="17" t="s">
        <v>1308</v>
      </c>
      <c r="F266" s="8" t="s">
        <v>1309</v>
      </c>
      <c r="G266" s="17" t="s">
        <v>1310</v>
      </c>
      <c r="H266" s="6">
        <v>2023</v>
      </c>
      <c r="I266" s="25"/>
    </row>
    <row r="267" ht="24" spans="1:9">
      <c r="A267" s="6" t="s">
        <v>1311</v>
      </c>
      <c r="B267" s="6" t="s">
        <v>1306</v>
      </c>
      <c r="C267" s="6" t="s">
        <v>11</v>
      </c>
      <c r="D267" s="9" t="s">
        <v>1312</v>
      </c>
      <c r="E267" s="19" t="s">
        <v>1313</v>
      </c>
      <c r="F267" s="8" t="s">
        <v>1314</v>
      </c>
      <c r="G267" s="8" t="s">
        <v>1315</v>
      </c>
      <c r="H267" s="6">
        <v>2023</v>
      </c>
      <c r="I267" s="25"/>
    </row>
    <row r="268" ht="24" spans="1:9">
      <c r="A268" s="6" t="s">
        <v>1316</v>
      </c>
      <c r="B268" s="6" t="s">
        <v>1306</v>
      </c>
      <c r="C268" s="6" t="s">
        <v>11</v>
      </c>
      <c r="D268" s="9" t="s">
        <v>1317</v>
      </c>
      <c r="E268" s="19" t="s">
        <v>1318</v>
      </c>
      <c r="F268" s="8" t="s">
        <v>1319</v>
      </c>
      <c r="G268" s="8" t="s">
        <v>1320</v>
      </c>
      <c r="H268" s="6">
        <v>2023</v>
      </c>
      <c r="I268" s="25"/>
    </row>
    <row r="269" ht="24" spans="1:9">
      <c r="A269" s="6" t="s">
        <v>1321</v>
      </c>
      <c r="B269" s="6" t="s">
        <v>1306</v>
      </c>
      <c r="C269" s="6" t="s">
        <v>11</v>
      </c>
      <c r="D269" s="9" t="s">
        <v>1322</v>
      </c>
      <c r="E269" s="19" t="s">
        <v>1323</v>
      </c>
      <c r="F269" s="8" t="s">
        <v>1324</v>
      </c>
      <c r="G269" s="8" t="s">
        <v>1325</v>
      </c>
      <c r="H269" s="6">
        <v>2023</v>
      </c>
      <c r="I269" s="25"/>
    </row>
    <row r="270" spans="1:9">
      <c r="A270" s="6" t="s">
        <v>1326</v>
      </c>
      <c r="B270" s="6" t="s">
        <v>1306</v>
      </c>
      <c r="C270" s="6" t="s">
        <v>11</v>
      </c>
      <c r="D270" s="9" t="s">
        <v>1327</v>
      </c>
      <c r="E270" s="19" t="s">
        <v>1328</v>
      </c>
      <c r="F270" s="8" t="s">
        <v>1329</v>
      </c>
      <c r="G270" s="8" t="s">
        <v>1330</v>
      </c>
      <c r="H270" s="6">
        <v>2023</v>
      </c>
      <c r="I270" s="25"/>
    </row>
    <row r="271" ht="24" spans="1:9">
      <c r="A271" s="6" t="s">
        <v>1331</v>
      </c>
      <c r="B271" s="6" t="s">
        <v>1306</v>
      </c>
      <c r="C271" s="6" t="s">
        <v>11</v>
      </c>
      <c r="D271" s="9" t="s">
        <v>1332</v>
      </c>
      <c r="E271" s="19" t="s">
        <v>1333</v>
      </c>
      <c r="F271" s="8" t="s">
        <v>1334</v>
      </c>
      <c r="G271" s="8" t="s">
        <v>1335</v>
      </c>
      <c r="H271" s="6">
        <v>2023</v>
      </c>
      <c r="I271" s="25"/>
    </row>
    <row r="272" spans="1:9">
      <c r="A272" s="6" t="s">
        <v>1336</v>
      </c>
      <c r="B272" s="6" t="s">
        <v>1306</v>
      </c>
      <c r="C272" s="6" t="s">
        <v>11</v>
      </c>
      <c r="D272" s="9" t="s">
        <v>1337</v>
      </c>
      <c r="E272" s="17" t="s">
        <v>1338</v>
      </c>
      <c r="F272" s="8" t="s">
        <v>1339</v>
      </c>
      <c r="G272" s="17" t="s">
        <v>1340</v>
      </c>
      <c r="H272" s="6">
        <v>2023</v>
      </c>
      <c r="I272" s="25"/>
    </row>
    <row r="273" ht="24" spans="1:9">
      <c r="A273" s="6" t="s">
        <v>1341</v>
      </c>
      <c r="B273" s="6" t="s">
        <v>1306</v>
      </c>
      <c r="C273" s="6" t="s">
        <v>11</v>
      </c>
      <c r="D273" s="9" t="s">
        <v>1342</v>
      </c>
      <c r="E273" s="17" t="s">
        <v>1343</v>
      </c>
      <c r="F273" s="8" t="s">
        <v>1344</v>
      </c>
      <c r="G273" s="17" t="s">
        <v>1345</v>
      </c>
      <c r="H273" s="6">
        <v>2023</v>
      </c>
      <c r="I273" s="25"/>
    </row>
    <row r="274" ht="24" spans="1:9">
      <c r="A274" s="6" t="s">
        <v>1346</v>
      </c>
      <c r="B274" s="6" t="s">
        <v>1306</v>
      </c>
      <c r="C274" s="6" t="s">
        <v>11</v>
      </c>
      <c r="D274" s="9" t="s">
        <v>1347</v>
      </c>
      <c r="E274" s="17" t="s">
        <v>1348</v>
      </c>
      <c r="F274" s="8" t="s">
        <v>1349</v>
      </c>
      <c r="G274" s="17" t="s">
        <v>1350</v>
      </c>
      <c r="H274" s="6">
        <v>2023</v>
      </c>
      <c r="I274" s="25"/>
    </row>
    <row r="275" ht="24" spans="1:9">
      <c r="A275" s="6" t="s">
        <v>1351</v>
      </c>
      <c r="B275" s="6" t="s">
        <v>1306</v>
      </c>
      <c r="C275" s="6" t="s">
        <v>11</v>
      </c>
      <c r="D275" s="9" t="s">
        <v>1352</v>
      </c>
      <c r="E275" s="19" t="s">
        <v>1353</v>
      </c>
      <c r="F275" s="8" t="s">
        <v>1354</v>
      </c>
      <c r="G275" s="8" t="s">
        <v>1355</v>
      </c>
      <c r="H275" s="6">
        <v>2023</v>
      </c>
      <c r="I275" s="25"/>
    </row>
    <row r="276" spans="1:9">
      <c r="A276" s="6" t="s">
        <v>1356</v>
      </c>
      <c r="B276" s="6" t="s">
        <v>1306</v>
      </c>
      <c r="C276" s="6" t="s">
        <v>11</v>
      </c>
      <c r="D276" s="9" t="s">
        <v>1357</v>
      </c>
      <c r="E276" s="19" t="s">
        <v>1358</v>
      </c>
      <c r="F276" s="8" t="s">
        <v>1359</v>
      </c>
      <c r="G276" s="8" t="s">
        <v>1360</v>
      </c>
      <c r="H276" s="6">
        <v>2023</v>
      </c>
      <c r="I276" s="25"/>
    </row>
    <row r="277" ht="24" spans="1:8">
      <c r="A277" s="6" t="s">
        <v>1361</v>
      </c>
      <c r="B277" s="6" t="s">
        <v>1362</v>
      </c>
      <c r="C277" s="6" t="s">
        <v>1363</v>
      </c>
      <c r="D277" s="9" t="s">
        <v>1364</v>
      </c>
      <c r="E277" s="10" t="s">
        <v>1365</v>
      </c>
      <c r="F277" s="11" t="s">
        <v>1366</v>
      </c>
      <c r="G277" s="12" t="s">
        <v>1367</v>
      </c>
      <c r="H277" s="6">
        <v>2023</v>
      </c>
    </row>
    <row r="278" ht="24" spans="1:9">
      <c r="A278" s="6" t="s">
        <v>1368</v>
      </c>
      <c r="B278" s="6" t="s">
        <v>346</v>
      </c>
      <c r="C278" s="6" t="s">
        <v>1363</v>
      </c>
      <c r="D278" s="9" t="s">
        <v>1369</v>
      </c>
      <c r="E278" s="26" t="s">
        <v>1370</v>
      </c>
      <c r="F278" s="26"/>
      <c r="G278" s="26" t="s">
        <v>1371</v>
      </c>
      <c r="H278" s="6">
        <v>2021</v>
      </c>
      <c r="I278" s="25" t="s">
        <v>282</v>
      </c>
    </row>
    <row r="279" ht="24" spans="1:9">
      <c r="A279" s="6" t="s">
        <v>1372</v>
      </c>
      <c r="B279" s="6" t="s">
        <v>31</v>
      </c>
      <c r="C279" s="6" t="s">
        <v>1363</v>
      </c>
      <c r="D279" s="56" t="s">
        <v>1373</v>
      </c>
      <c r="E279" s="57" t="s">
        <v>1374</v>
      </c>
      <c r="F279" s="57" t="s">
        <v>1375</v>
      </c>
      <c r="G279" s="11" t="s">
        <v>1376</v>
      </c>
      <c r="H279" s="6">
        <v>2021</v>
      </c>
      <c r="I279" s="25" t="s">
        <v>282</v>
      </c>
    </row>
    <row r="280" spans="1:9">
      <c r="A280" s="6" t="s">
        <v>1377</v>
      </c>
      <c r="B280" s="6" t="s">
        <v>42</v>
      </c>
      <c r="C280" s="6" t="s">
        <v>1363</v>
      </c>
      <c r="D280" s="9" t="s">
        <v>1378</v>
      </c>
      <c r="E280" s="24" t="s">
        <v>1379</v>
      </c>
      <c r="F280" s="58" t="s">
        <v>1380</v>
      </c>
      <c r="G280" s="59" t="s">
        <v>233</v>
      </c>
      <c r="H280" s="6">
        <v>2022</v>
      </c>
      <c r="I280" s="25" t="s">
        <v>282</v>
      </c>
    </row>
    <row r="281" ht="24" spans="1:9">
      <c r="A281" s="6" t="s">
        <v>1381</v>
      </c>
      <c r="B281" s="6" t="s">
        <v>346</v>
      </c>
      <c r="C281" s="6" t="s">
        <v>1363</v>
      </c>
      <c r="D281" s="9" t="s">
        <v>1382</v>
      </c>
      <c r="E281" s="60" t="s">
        <v>1383</v>
      </c>
      <c r="F281" s="60" t="s">
        <v>1384</v>
      </c>
      <c r="G281" s="60" t="s">
        <v>1385</v>
      </c>
      <c r="H281" s="6">
        <v>2023</v>
      </c>
      <c r="I281" s="25"/>
    </row>
    <row r="282" spans="1:9">
      <c r="A282" s="6" t="s">
        <v>1386</v>
      </c>
      <c r="B282" s="6" t="s">
        <v>346</v>
      </c>
      <c r="C282" s="6" t="s">
        <v>1363</v>
      </c>
      <c r="D282" s="9" t="s">
        <v>1387</v>
      </c>
      <c r="E282" s="61" t="s">
        <v>1388</v>
      </c>
      <c r="F282" s="60" t="s">
        <v>1389</v>
      </c>
      <c r="G282" s="60" t="s">
        <v>1390</v>
      </c>
      <c r="H282" s="6">
        <v>2023</v>
      </c>
      <c r="I282" s="25"/>
    </row>
    <row r="283" spans="1:9">
      <c r="A283" s="6" t="s">
        <v>1391</v>
      </c>
      <c r="B283" s="6" t="s">
        <v>48</v>
      </c>
      <c r="C283" s="6" t="s">
        <v>1363</v>
      </c>
      <c r="D283" s="9" t="s">
        <v>1392</v>
      </c>
      <c r="E283" s="7" t="s">
        <v>1393</v>
      </c>
      <c r="F283" s="9" t="s">
        <v>1394</v>
      </c>
      <c r="G283" s="9" t="s">
        <v>1395</v>
      </c>
      <c r="H283" s="6">
        <v>2022</v>
      </c>
      <c r="I283" s="25"/>
    </row>
    <row r="284" ht="24" spans="1:9">
      <c r="A284" s="6" t="s">
        <v>1396</v>
      </c>
      <c r="B284" s="6" t="s">
        <v>48</v>
      </c>
      <c r="C284" s="6" t="s">
        <v>1363</v>
      </c>
      <c r="D284" s="9" t="s">
        <v>1397</v>
      </c>
      <c r="E284" s="7" t="s">
        <v>1398</v>
      </c>
      <c r="F284" s="9" t="s">
        <v>1399</v>
      </c>
      <c r="G284" s="9" t="s">
        <v>1400</v>
      </c>
      <c r="H284" s="6">
        <v>2022</v>
      </c>
      <c r="I284" s="25"/>
    </row>
    <row r="285" spans="1:9">
      <c r="A285" s="6" t="s">
        <v>1401</v>
      </c>
      <c r="B285" s="6" t="s">
        <v>48</v>
      </c>
      <c r="C285" s="6" t="s">
        <v>1363</v>
      </c>
      <c r="D285" s="9" t="s">
        <v>1402</v>
      </c>
      <c r="E285" s="7" t="s">
        <v>1403</v>
      </c>
      <c r="F285" s="9" t="s">
        <v>1404</v>
      </c>
      <c r="G285" s="9" t="s">
        <v>1405</v>
      </c>
      <c r="H285" s="6">
        <v>2022</v>
      </c>
      <c r="I285" s="25"/>
    </row>
    <row r="286" ht="24" spans="1:9">
      <c r="A286" s="6" t="s">
        <v>1406</v>
      </c>
      <c r="B286" s="6" t="s">
        <v>48</v>
      </c>
      <c r="C286" s="6" t="s">
        <v>1363</v>
      </c>
      <c r="D286" s="9" t="s">
        <v>1407</v>
      </c>
      <c r="E286" s="7" t="s">
        <v>1408</v>
      </c>
      <c r="F286" s="9" t="s">
        <v>1409</v>
      </c>
      <c r="G286" s="9" t="s">
        <v>668</v>
      </c>
      <c r="H286" s="6">
        <v>2022</v>
      </c>
      <c r="I286" s="25"/>
    </row>
    <row r="287" spans="1:9">
      <c r="A287" s="6" t="s">
        <v>1410</v>
      </c>
      <c r="B287" s="6" t="s">
        <v>48</v>
      </c>
      <c r="C287" s="6" t="s">
        <v>1363</v>
      </c>
      <c r="D287" s="9" t="s">
        <v>1411</v>
      </c>
      <c r="E287" s="7" t="s">
        <v>1412</v>
      </c>
      <c r="F287" s="9" t="s">
        <v>1413</v>
      </c>
      <c r="G287" s="9" t="s">
        <v>1414</v>
      </c>
      <c r="H287" s="6">
        <v>2022</v>
      </c>
      <c r="I287" s="25"/>
    </row>
    <row r="288" spans="1:9">
      <c r="A288" s="6" t="s">
        <v>1415</v>
      </c>
      <c r="B288" s="6" t="s">
        <v>48</v>
      </c>
      <c r="C288" s="6" t="s">
        <v>1363</v>
      </c>
      <c r="D288" s="9" t="s">
        <v>1416</v>
      </c>
      <c r="E288" s="7" t="s">
        <v>1417</v>
      </c>
      <c r="F288" s="9" t="s">
        <v>1418</v>
      </c>
      <c r="G288" s="9" t="s">
        <v>1419</v>
      </c>
      <c r="H288" s="6">
        <v>2022</v>
      </c>
      <c r="I288" s="25"/>
    </row>
    <row r="289" ht="24" spans="1:9">
      <c r="A289" s="6" t="s">
        <v>1420</v>
      </c>
      <c r="B289" s="6" t="s">
        <v>48</v>
      </c>
      <c r="C289" s="6" t="s">
        <v>1363</v>
      </c>
      <c r="D289" s="9" t="s">
        <v>1421</v>
      </c>
      <c r="E289" s="7" t="s">
        <v>1422</v>
      </c>
      <c r="F289" s="9" t="s">
        <v>1423</v>
      </c>
      <c r="G289" s="9" t="s">
        <v>653</v>
      </c>
      <c r="H289" s="6">
        <v>2022</v>
      </c>
      <c r="I289" s="25"/>
    </row>
    <row r="290" ht="24" spans="1:9">
      <c r="A290" s="6" t="s">
        <v>1424</v>
      </c>
      <c r="B290" s="6" t="s">
        <v>48</v>
      </c>
      <c r="C290" s="6" t="s">
        <v>1363</v>
      </c>
      <c r="D290" s="9" t="s">
        <v>1425</v>
      </c>
      <c r="E290" s="7" t="s">
        <v>666</v>
      </c>
      <c r="F290" s="9" t="s">
        <v>1426</v>
      </c>
      <c r="G290" s="9" t="s">
        <v>796</v>
      </c>
      <c r="H290" s="6">
        <v>2022</v>
      </c>
      <c r="I290" s="25"/>
    </row>
    <row r="291" spans="1:9">
      <c r="A291" s="6" t="s">
        <v>1427</v>
      </c>
      <c r="B291" s="6" t="s">
        <v>48</v>
      </c>
      <c r="C291" s="6" t="s">
        <v>1363</v>
      </c>
      <c r="D291" s="9" t="s">
        <v>1428</v>
      </c>
      <c r="E291" s="7" t="s">
        <v>1429</v>
      </c>
      <c r="F291" s="9" t="s">
        <v>1430</v>
      </c>
      <c r="G291" s="9" t="s">
        <v>1431</v>
      </c>
      <c r="H291" s="6">
        <v>2022</v>
      </c>
      <c r="I291" s="25"/>
    </row>
    <row r="292" spans="1:9">
      <c r="A292" s="6" t="s">
        <v>1432</v>
      </c>
      <c r="B292" s="6" t="s">
        <v>48</v>
      </c>
      <c r="C292" s="6" t="s">
        <v>1363</v>
      </c>
      <c r="D292" s="9" t="s">
        <v>1433</v>
      </c>
      <c r="E292" s="14" t="s">
        <v>1434</v>
      </c>
      <c r="F292" s="9" t="s">
        <v>1435</v>
      </c>
      <c r="G292" s="14" t="s">
        <v>1436</v>
      </c>
      <c r="H292" s="6">
        <v>2022</v>
      </c>
      <c r="I292" s="25"/>
    </row>
    <row r="293" ht="24" spans="1:9">
      <c r="A293" s="6" t="s">
        <v>1437</v>
      </c>
      <c r="B293" s="6" t="s">
        <v>48</v>
      </c>
      <c r="C293" s="6" t="s">
        <v>1363</v>
      </c>
      <c r="D293" s="9" t="s">
        <v>1438</v>
      </c>
      <c r="E293" s="62" t="s">
        <v>1439</v>
      </c>
      <c r="F293" s="9" t="s">
        <v>1440</v>
      </c>
      <c r="G293" s="62" t="s">
        <v>1441</v>
      </c>
      <c r="H293" s="6">
        <v>2022</v>
      </c>
      <c r="I293" s="25"/>
    </row>
    <row r="294" ht="24" spans="1:9">
      <c r="A294" s="6" t="s">
        <v>1442</v>
      </c>
      <c r="B294" s="6" t="s">
        <v>48</v>
      </c>
      <c r="C294" s="6" t="s">
        <v>1363</v>
      </c>
      <c r="D294" s="9" t="s">
        <v>1443</v>
      </c>
      <c r="E294" s="14" t="s">
        <v>1444</v>
      </c>
      <c r="F294" s="9" t="s">
        <v>1445</v>
      </c>
      <c r="G294" s="14" t="s">
        <v>1446</v>
      </c>
      <c r="H294" s="6">
        <v>2022</v>
      </c>
      <c r="I294" s="25"/>
    </row>
    <row r="295" spans="1:9">
      <c r="A295" s="6" t="s">
        <v>1447</v>
      </c>
      <c r="B295" s="6" t="s">
        <v>48</v>
      </c>
      <c r="C295" s="6" t="s">
        <v>1363</v>
      </c>
      <c r="D295" s="9" t="s">
        <v>1448</v>
      </c>
      <c r="E295" s="14" t="s">
        <v>1449</v>
      </c>
      <c r="F295" s="9" t="s">
        <v>1450</v>
      </c>
      <c r="G295" s="14" t="s">
        <v>1451</v>
      </c>
      <c r="H295" s="6">
        <v>2022</v>
      </c>
      <c r="I295" s="25"/>
    </row>
    <row r="296" ht="24" spans="1:9">
      <c r="A296" s="6" t="s">
        <v>1452</v>
      </c>
      <c r="B296" s="6" t="s">
        <v>995</v>
      </c>
      <c r="C296" s="6" t="s">
        <v>1363</v>
      </c>
      <c r="D296" s="9" t="s">
        <v>1453</v>
      </c>
      <c r="E296" s="8" t="s">
        <v>1454</v>
      </c>
      <c r="F296" s="24" t="s">
        <v>1455</v>
      </c>
      <c r="G296" s="8" t="s">
        <v>1456</v>
      </c>
      <c r="H296" s="6">
        <v>2022</v>
      </c>
      <c r="I296" s="25"/>
    </row>
    <row r="297" ht="24" spans="1:9">
      <c r="A297" s="6" t="s">
        <v>1457</v>
      </c>
      <c r="B297" s="6" t="s">
        <v>995</v>
      </c>
      <c r="C297" s="6" t="s">
        <v>1363</v>
      </c>
      <c r="D297" s="9" t="s">
        <v>1458</v>
      </c>
      <c r="E297" s="8" t="s">
        <v>1459</v>
      </c>
      <c r="F297" s="8" t="s">
        <v>1460</v>
      </c>
      <c r="G297" s="8" t="s">
        <v>1461</v>
      </c>
      <c r="H297" s="6">
        <v>2022</v>
      </c>
      <c r="I297" s="25"/>
    </row>
    <row r="298" spans="1:9">
      <c r="A298" s="6" t="s">
        <v>1462</v>
      </c>
      <c r="B298" s="6" t="s">
        <v>95</v>
      </c>
      <c r="C298" s="6" t="s">
        <v>1363</v>
      </c>
      <c r="D298" s="9" t="s">
        <v>1463</v>
      </c>
      <c r="E298" s="6" t="s">
        <v>1464</v>
      </c>
      <c r="F298" s="9" t="s">
        <v>1465</v>
      </c>
      <c r="G298" s="6" t="s">
        <v>1466</v>
      </c>
      <c r="H298" s="6">
        <v>2022</v>
      </c>
      <c r="I298" s="25"/>
    </row>
    <row r="299" ht="24" spans="1:9">
      <c r="A299" s="6" t="s">
        <v>1467</v>
      </c>
      <c r="B299" s="6" t="s">
        <v>95</v>
      </c>
      <c r="C299" s="6" t="s">
        <v>1363</v>
      </c>
      <c r="D299" s="9" t="s">
        <v>1468</v>
      </c>
      <c r="E299" s="6" t="s">
        <v>1469</v>
      </c>
      <c r="F299" s="9" t="s">
        <v>1470</v>
      </c>
      <c r="G299" s="6" t="s">
        <v>1192</v>
      </c>
      <c r="H299" s="6">
        <v>2022</v>
      </c>
      <c r="I299" s="25"/>
    </row>
    <row r="300" ht="24" spans="1:9">
      <c r="A300" s="6" t="s">
        <v>1471</v>
      </c>
      <c r="B300" s="6" t="s">
        <v>95</v>
      </c>
      <c r="C300" s="6" t="s">
        <v>1363</v>
      </c>
      <c r="D300" s="9" t="s">
        <v>1472</v>
      </c>
      <c r="E300" s="6" t="s">
        <v>1473</v>
      </c>
      <c r="F300" s="9" t="s">
        <v>1474</v>
      </c>
      <c r="G300" s="6" t="s">
        <v>1475</v>
      </c>
      <c r="H300" s="6">
        <v>2022</v>
      </c>
      <c r="I300" s="25"/>
    </row>
    <row r="301" spans="1:9">
      <c r="A301" s="6" t="s">
        <v>1476</v>
      </c>
      <c r="B301" s="6" t="s">
        <v>95</v>
      </c>
      <c r="C301" s="6" t="s">
        <v>1363</v>
      </c>
      <c r="D301" s="9" t="s">
        <v>1477</v>
      </c>
      <c r="E301" s="6" t="s">
        <v>1478</v>
      </c>
      <c r="F301" s="9" t="s">
        <v>1479</v>
      </c>
      <c r="G301" s="6" t="s">
        <v>1480</v>
      </c>
      <c r="H301" s="6">
        <v>2022</v>
      </c>
      <c r="I301" s="25"/>
    </row>
    <row r="302" ht="24" spans="1:9">
      <c r="A302" s="6" t="s">
        <v>1481</v>
      </c>
      <c r="B302" s="6" t="s">
        <v>95</v>
      </c>
      <c r="C302" s="6" t="s">
        <v>1363</v>
      </c>
      <c r="D302" s="56" t="s">
        <v>1482</v>
      </c>
      <c r="E302" s="6" t="s">
        <v>1483</v>
      </c>
      <c r="F302" s="56" t="s">
        <v>1484</v>
      </c>
      <c r="G302" s="63" t="s">
        <v>1167</v>
      </c>
      <c r="H302" s="6">
        <v>2022</v>
      </c>
      <c r="I302" s="25" t="s">
        <v>282</v>
      </c>
    </row>
    <row r="303" ht="24" spans="1:9">
      <c r="A303" s="6" t="s">
        <v>1485</v>
      </c>
      <c r="B303" s="6" t="s">
        <v>95</v>
      </c>
      <c r="C303" s="6" t="s">
        <v>1363</v>
      </c>
      <c r="D303" s="9" t="s">
        <v>1486</v>
      </c>
      <c r="E303" s="6" t="s">
        <v>1487</v>
      </c>
      <c r="F303" s="9" t="s">
        <v>1488</v>
      </c>
      <c r="G303" s="6" t="s">
        <v>1480</v>
      </c>
      <c r="H303" s="6">
        <v>2022</v>
      </c>
      <c r="I303" s="25"/>
    </row>
    <row r="304" spans="1:9">
      <c r="A304" s="6" t="s">
        <v>1489</v>
      </c>
      <c r="B304" s="6" t="s">
        <v>95</v>
      </c>
      <c r="C304" s="6" t="s">
        <v>1363</v>
      </c>
      <c r="D304" s="9" t="s">
        <v>1490</v>
      </c>
      <c r="E304" s="6" t="s">
        <v>1491</v>
      </c>
      <c r="F304" s="9" t="s">
        <v>1492</v>
      </c>
      <c r="G304" s="6" t="s">
        <v>1124</v>
      </c>
      <c r="H304" s="6">
        <v>2022</v>
      </c>
      <c r="I304" s="25"/>
    </row>
    <row r="305" ht="24" spans="1:9">
      <c r="A305" s="6" t="s">
        <v>1493</v>
      </c>
      <c r="B305" s="6" t="s">
        <v>95</v>
      </c>
      <c r="C305" s="6" t="s">
        <v>1363</v>
      </c>
      <c r="D305" s="9" t="s">
        <v>1494</v>
      </c>
      <c r="E305" s="6" t="s">
        <v>1495</v>
      </c>
      <c r="F305" s="9" t="s">
        <v>1496</v>
      </c>
      <c r="G305" s="6" t="s">
        <v>1497</v>
      </c>
      <c r="H305" s="6">
        <v>2022</v>
      </c>
      <c r="I305" s="25"/>
    </row>
    <row r="306" spans="1:9">
      <c r="A306" s="6" t="s">
        <v>1498</v>
      </c>
      <c r="B306" s="6" t="s">
        <v>95</v>
      </c>
      <c r="C306" s="6" t="s">
        <v>1363</v>
      </c>
      <c r="D306" s="9" t="s">
        <v>1499</v>
      </c>
      <c r="E306" s="6" t="s">
        <v>1500</v>
      </c>
      <c r="F306" s="9" t="s">
        <v>1501</v>
      </c>
      <c r="G306" s="6" t="s">
        <v>1502</v>
      </c>
      <c r="H306" s="6">
        <v>2022</v>
      </c>
      <c r="I306" s="25"/>
    </row>
    <row r="307" spans="1:9">
      <c r="A307" s="6" t="s">
        <v>1503</v>
      </c>
      <c r="B307" s="6" t="s">
        <v>95</v>
      </c>
      <c r="C307" s="6" t="s">
        <v>1363</v>
      </c>
      <c r="D307" s="9" t="s">
        <v>1504</v>
      </c>
      <c r="E307" s="6" t="s">
        <v>1505</v>
      </c>
      <c r="F307" s="9" t="s">
        <v>1506</v>
      </c>
      <c r="G307" s="6" t="s">
        <v>1502</v>
      </c>
      <c r="H307" s="6">
        <v>2022</v>
      </c>
      <c r="I307" s="25"/>
    </row>
    <row r="308" ht="24" spans="1:9">
      <c r="A308" s="6" t="s">
        <v>1507</v>
      </c>
      <c r="B308" s="6" t="s">
        <v>95</v>
      </c>
      <c r="C308" s="6" t="s">
        <v>1363</v>
      </c>
      <c r="D308" s="9" t="s">
        <v>1508</v>
      </c>
      <c r="E308" s="6" t="s">
        <v>1509</v>
      </c>
      <c r="F308" s="9" t="s">
        <v>1510</v>
      </c>
      <c r="G308" s="6" t="s">
        <v>1511</v>
      </c>
      <c r="H308" s="6">
        <v>2022</v>
      </c>
      <c r="I308" s="25" t="s">
        <v>282</v>
      </c>
    </row>
    <row r="309" ht="24" spans="1:9">
      <c r="A309" s="6" t="s">
        <v>1512</v>
      </c>
      <c r="B309" s="6" t="s">
        <v>95</v>
      </c>
      <c r="C309" s="6" t="s">
        <v>1363</v>
      </c>
      <c r="D309" s="9" t="s">
        <v>1513</v>
      </c>
      <c r="E309" s="6" t="s">
        <v>1514</v>
      </c>
      <c r="F309" s="9" t="s">
        <v>1515</v>
      </c>
      <c r="G309" s="6" t="s">
        <v>1516</v>
      </c>
      <c r="H309" s="6">
        <v>2022</v>
      </c>
      <c r="I309" s="25"/>
    </row>
    <row r="310" spans="1:9">
      <c r="A310" s="6" t="s">
        <v>1517</v>
      </c>
      <c r="B310" s="6" t="s">
        <v>95</v>
      </c>
      <c r="C310" s="6" t="s">
        <v>1363</v>
      </c>
      <c r="D310" s="9" t="s">
        <v>1518</v>
      </c>
      <c r="E310" s="6" t="s">
        <v>1519</v>
      </c>
      <c r="F310" s="9" t="s">
        <v>1520</v>
      </c>
      <c r="G310" s="6" t="s">
        <v>1516</v>
      </c>
      <c r="H310" s="6">
        <v>2022</v>
      </c>
      <c r="I310" s="25"/>
    </row>
    <row r="311" spans="1:9">
      <c r="A311" s="6" t="s">
        <v>1521</v>
      </c>
      <c r="B311" s="6" t="s">
        <v>95</v>
      </c>
      <c r="C311" s="6" t="s">
        <v>1363</v>
      </c>
      <c r="D311" s="9" t="s">
        <v>1522</v>
      </c>
      <c r="E311" s="6" t="s">
        <v>1523</v>
      </c>
      <c r="F311" s="9" t="s">
        <v>1524</v>
      </c>
      <c r="G311" s="6" t="s">
        <v>1525</v>
      </c>
      <c r="H311" s="6">
        <v>2022</v>
      </c>
      <c r="I311" s="25"/>
    </row>
    <row r="312" spans="1:9">
      <c r="A312" s="6" t="s">
        <v>1526</v>
      </c>
      <c r="B312" s="6" t="s">
        <v>95</v>
      </c>
      <c r="C312" s="6" t="s">
        <v>1363</v>
      </c>
      <c r="D312" s="9" t="s">
        <v>1527</v>
      </c>
      <c r="E312" s="6" t="s">
        <v>1528</v>
      </c>
      <c r="F312" s="9" t="s">
        <v>1529</v>
      </c>
      <c r="G312" s="6" t="s">
        <v>1525</v>
      </c>
      <c r="H312" s="6">
        <v>2022</v>
      </c>
      <c r="I312" s="25"/>
    </row>
    <row r="313" ht="24" spans="1:9">
      <c r="A313" s="6" t="s">
        <v>1530</v>
      </c>
      <c r="B313" s="6" t="s">
        <v>95</v>
      </c>
      <c r="C313" s="6" t="s">
        <v>1363</v>
      </c>
      <c r="D313" s="9" t="s">
        <v>1531</v>
      </c>
      <c r="E313" s="6" t="s">
        <v>1532</v>
      </c>
      <c r="F313" s="9" t="s">
        <v>1533</v>
      </c>
      <c r="G313" s="6" t="s">
        <v>1525</v>
      </c>
      <c r="H313" s="6">
        <v>2022</v>
      </c>
      <c r="I313" s="25"/>
    </row>
    <row r="314" spans="1:9">
      <c r="A314" s="6" t="s">
        <v>1534</v>
      </c>
      <c r="B314" s="6" t="s">
        <v>95</v>
      </c>
      <c r="C314" s="6" t="s">
        <v>1363</v>
      </c>
      <c r="D314" s="9" t="s">
        <v>1535</v>
      </c>
      <c r="E314" s="6" t="s">
        <v>1536</v>
      </c>
      <c r="F314" s="9" t="s">
        <v>1537</v>
      </c>
      <c r="G314" s="6" t="s">
        <v>1538</v>
      </c>
      <c r="H314" s="6">
        <v>2022</v>
      </c>
      <c r="I314" s="25"/>
    </row>
    <row r="315" spans="1:9">
      <c r="A315" s="6" t="s">
        <v>1539</v>
      </c>
      <c r="B315" s="6" t="s">
        <v>95</v>
      </c>
      <c r="C315" s="6" t="s">
        <v>1363</v>
      </c>
      <c r="D315" s="9" t="s">
        <v>1540</v>
      </c>
      <c r="E315" s="6" t="s">
        <v>162</v>
      </c>
      <c r="F315" s="9" t="s">
        <v>1541</v>
      </c>
      <c r="G315" s="6" t="s">
        <v>1542</v>
      </c>
      <c r="H315" s="6">
        <v>2022</v>
      </c>
      <c r="I315" s="25"/>
    </row>
    <row r="316" ht="24" spans="1:9">
      <c r="A316" s="6" t="s">
        <v>1543</v>
      </c>
      <c r="B316" s="6" t="s">
        <v>95</v>
      </c>
      <c r="C316" s="6" t="s">
        <v>1363</v>
      </c>
      <c r="D316" s="9" t="s">
        <v>1544</v>
      </c>
      <c r="E316" s="6" t="s">
        <v>1545</v>
      </c>
      <c r="F316" s="9" t="s">
        <v>1546</v>
      </c>
      <c r="G316" s="6" t="s">
        <v>1192</v>
      </c>
      <c r="H316" s="6">
        <v>2022</v>
      </c>
      <c r="I316" s="25"/>
    </row>
    <row r="317" spans="1:9">
      <c r="A317" s="6" t="s">
        <v>1547</v>
      </c>
      <c r="B317" s="6" t="s">
        <v>95</v>
      </c>
      <c r="C317" s="6" t="s">
        <v>1363</v>
      </c>
      <c r="D317" s="9" t="s">
        <v>1548</v>
      </c>
      <c r="E317" s="64" t="s">
        <v>1549</v>
      </c>
      <c r="F317" s="9" t="s">
        <v>1550</v>
      </c>
      <c r="G317" s="6" t="s">
        <v>1192</v>
      </c>
      <c r="H317" s="6">
        <v>2022</v>
      </c>
      <c r="I317" s="25" t="s">
        <v>282</v>
      </c>
    </row>
    <row r="318" spans="1:9">
      <c r="A318" s="6" t="s">
        <v>1551</v>
      </c>
      <c r="B318" s="6" t="s">
        <v>95</v>
      </c>
      <c r="C318" s="6" t="s">
        <v>1363</v>
      </c>
      <c r="D318" s="9" t="s">
        <v>1552</v>
      </c>
      <c r="E318" s="6" t="s">
        <v>1553</v>
      </c>
      <c r="F318" s="9" t="s">
        <v>1554</v>
      </c>
      <c r="G318" s="6" t="s">
        <v>1555</v>
      </c>
      <c r="H318" s="6">
        <v>2022</v>
      </c>
      <c r="I318" s="25"/>
    </row>
    <row r="319" ht="24" spans="1:8">
      <c r="A319" s="6" t="s">
        <v>1556</v>
      </c>
      <c r="B319" s="7" t="s">
        <v>10</v>
      </c>
      <c r="C319" s="8" t="s">
        <v>1363</v>
      </c>
      <c r="D319" s="9" t="s">
        <v>1557</v>
      </c>
      <c r="E319" s="10" t="s">
        <v>1558</v>
      </c>
      <c r="F319" s="11" t="s">
        <v>1559</v>
      </c>
      <c r="G319" s="12" t="s">
        <v>1560</v>
      </c>
      <c r="H319" s="6">
        <v>2022</v>
      </c>
    </row>
    <row r="320" ht="24" spans="1:8">
      <c r="A320" s="6" t="s">
        <v>1561</v>
      </c>
      <c r="B320" s="7" t="s">
        <v>10</v>
      </c>
      <c r="C320" s="8" t="s">
        <v>1363</v>
      </c>
      <c r="D320" s="9" t="s">
        <v>1562</v>
      </c>
      <c r="E320" s="10" t="s">
        <v>1563</v>
      </c>
      <c r="F320" s="11" t="s">
        <v>1564</v>
      </c>
      <c r="G320" s="12" t="s">
        <v>173</v>
      </c>
      <c r="H320" s="6">
        <v>2022</v>
      </c>
    </row>
    <row r="321" ht="24" spans="1:8">
      <c r="A321" s="6" t="s">
        <v>1565</v>
      </c>
      <c r="B321" s="7" t="s">
        <v>10</v>
      </c>
      <c r="C321" s="8" t="s">
        <v>1363</v>
      </c>
      <c r="D321" s="9" t="s">
        <v>1566</v>
      </c>
      <c r="E321" s="10" t="s">
        <v>1567</v>
      </c>
      <c r="F321" s="11" t="s">
        <v>1568</v>
      </c>
      <c r="G321" s="12" t="s">
        <v>1569</v>
      </c>
      <c r="H321" s="6">
        <v>2022</v>
      </c>
    </row>
    <row r="322" ht="28.5" spans="1:8">
      <c r="A322" s="6" t="s">
        <v>1570</v>
      </c>
      <c r="B322" s="7" t="s">
        <v>10</v>
      </c>
      <c r="C322" s="8" t="s">
        <v>1363</v>
      </c>
      <c r="D322" s="9" t="s">
        <v>1571</v>
      </c>
      <c r="E322" s="10" t="s">
        <v>1572</v>
      </c>
      <c r="F322" s="11" t="s">
        <v>1573</v>
      </c>
      <c r="G322" s="12" t="s">
        <v>1574</v>
      </c>
      <c r="H322" s="6">
        <v>2022</v>
      </c>
    </row>
    <row r="323" spans="1:8">
      <c r="A323" s="6" t="s">
        <v>1575</v>
      </c>
      <c r="B323" s="7" t="s">
        <v>10</v>
      </c>
      <c r="C323" s="8" t="s">
        <v>1363</v>
      </c>
      <c r="D323" s="9" t="s">
        <v>1576</v>
      </c>
      <c r="E323" s="10" t="s">
        <v>1577</v>
      </c>
      <c r="F323" s="11" t="s">
        <v>1578</v>
      </c>
      <c r="G323" s="12" t="s">
        <v>1579</v>
      </c>
      <c r="H323" s="6">
        <v>2022</v>
      </c>
    </row>
    <row r="324" ht="24" spans="1:8">
      <c r="A324" s="6" t="s">
        <v>1580</v>
      </c>
      <c r="B324" s="7" t="s">
        <v>10</v>
      </c>
      <c r="C324" s="8" t="s">
        <v>1363</v>
      </c>
      <c r="D324" s="9" t="s">
        <v>1581</v>
      </c>
      <c r="E324" s="10" t="s">
        <v>1355</v>
      </c>
      <c r="F324" s="11" t="s">
        <v>1582</v>
      </c>
      <c r="G324" s="12" t="s">
        <v>1583</v>
      </c>
      <c r="H324" s="6">
        <v>2022</v>
      </c>
    </row>
    <row r="325" ht="24" spans="1:8">
      <c r="A325" s="6" t="s">
        <v>1584</v>
      </c>
      <c r="B325" s="7" t="s">
        <v>10</v>
      </c>
      <c r="C325" s="8" t="s">
        <v>1363</v>
      </c>
      <c r="D325" s="9" t="s">
        <v>1585</v>
      </c>
      <c r="E325" s="10" t="s">
        <v>1586</v>
      </c>
      <c r="F325" s="11" t="s">
        <v>1587</v>
      </c>
      <c r="G325" s="12" t="s">
        <v>1588</v>
      </c>
      <c r="H325" s="6">
        <v>2022</v>
      </c>
    </row>
    <row r="326" ht="24" spans="1:8">
      <c r="A326" s="6" t="s">
        <v>1589</v>
      </c>
      <c r="B326" s="7" t="s">
        <v>10</v>
      </c>
      <c r="C326" s="8" t="s">
        <v>1363</v>
      </c>
      <c r="D326" s="9" t="s">
        <v>1590</v>
      </c>
      <c r="E326" s="10" t="s">
        <v>1591</v>
      </c>
      <c r="F326" s="11" t="s">
        <v>1592</v>
      </c>
      <c r="G326" s="12" t="s">
        <v>1593</v>
      </c>
      <c r="H326" s="6">
        <v>2022</v>
      </c>
    </row>
    <row r="327" spans="1:8">
      <c r="A327" s="6" t="s">
        <v>1594</v>
      </c>
      <c r="B327" s="7" t="s">
        <v>10</v>
      </c>
      <c r="C327" s="8" t="s">
        <v>1363</v>
      </c>
      <c r="D327" s="9" t="s">
        <v>1595</v>
      </c>
      <c r="E327" s="10" t="s">
        <v>1596</v>
      </c>
      <c r="F327" s="11" t="s">
        <v>1597</v>
      </c>
      <c r="G327" s="12" t="s">
        <v>1598</v>
      </c>
      <c r="H327" s="6">
        <v>2022</v>
      </c>
    </row>
    <row r="328" spans="1:8">
      <c r="A328" s="6" t="s">
        <v>1599</v>
      </c>
      <c r="B328" s="7" t="s">
        <v>10</v>
      </c>
      <c r="C328" s="8" t="s">
        <v>1363</v>
      </c>
      <c r="D328" s="9" t="s">
        <v>1600</v>
      </c>
      <c r="E328" s="10" t="s">
        <v>1601</v>
      </c>
      <c r="F328" s="11" t="s">
        <v>1602</v>
      </c>
      <c r="G328" s="12" t="s">
        <v>1603</v>
      </c>
      <c r="H328" s="6">
        <v>2022</v>
      </c>
    </row>
    <row r="329" spans="1:8">
      <c r="A329" s="6" t="s">
        <v>1604</v>
      </c>
      <c r="B329" s="7" t="s">
        <v>10</v>
      </c>
      <c r="C329" s="8" t="s">
        <v>1363</v>
      </c>
      <c r="D329" s="9" t="s">
        <v>1605</v>
      </c>
      <c r="E329" s="10" t="s">
        <v>1606</v>
      </c>
      <c r="F329" s="11" t="s">
        <v>1607</v>
      </c>
      <c r="G329" s="12" t="s">
        <v>1608</v>
      </c>
      <c r="H329" s="6">
        <v>2022</v>
      </c>
    </row>
    <row r="330" spans="1:8">
      <c r="A330" s="6" t="s">
        <v>1609</v>
      </c>
      <c r="B330" s="7" t="s">
        <v>10</v>
      </c>
      <c r="C330" s="8" t="s">
        <v>1363</v>
      </c>
      <c r="D330" s="9" t="s">
        <v>1610</v>
      </c>
      <c r="E330" s="10" t="s">
        <v>1611</v>
      </c>
      <c r="F330" s="11" t="s">
        <v>1612</v>
      </c>
      <c r="G330" s="12" t="s">
        <v>1613</v>
      </c>
      <c r="H330" s="6">
        <v>2022</v>
      </c>
    </row>
    <row r="331" ht="24" spans="1:9">
      <c r="A331" s="6" t="s">
        <v>1614</v>
      </c>
      <c r="B331" s="7" t="s">
        <v>10</v>
      </c>
      <c r="C331" s="8" t="s">
        <v>1363</v>
      </c>
      <c r="D331" s="9" t="s">
        <v>1615</v>
      </c>
      <c r="E331" s="26" t="s">
        <v>1616</v>
      </c>
      <c r="F331" s="11" t="s">
        <v>1617</v>
      </c>
      <c r="G331" s="12" t="s">
        <v>1618</v>
      </c>
      <c r="H331" s="6">
        <v>2022</v>
      </c>
      <c r="I331" s="25" t="s">
        <v>282</v>
      </c>
    </row>
    <row r="332" spans="1:8">
      <c r="A332" s="6" t="s">
        <v>1619</v>
      </c>
      <c r="B332" s="7" t="s">
        <v>10</v>
      </c>
      <c r="C332" s="8" t="s">
        <v>1363</v>
      </c>
      <c r="D332" s="9" t="s">
        <v>1620</v>
      </c>
      <c r="E332" s="10" t="s">
        <v>1621</v>
      </c>
      <c r="F332" s="11" t="s">
        <v>1622</v>
      </c>
      <c r="G332" s="12" t="s">
        <v>1623</v>
      </c>
      <c r="H332" s="6">
        <v>2022</v>
      </c>
    </row>
    <row r="333" ht="24" spans="1:8">
      <c r="A333" s="6" t="s">
        <v>1624</v>
      </c>
      <c r="B333" s="7" t="s">
        <v>10</v>
      </c>
      <c r="C333" s="8" t="s">
        <v>1363</v>
      </c>
      <c r="D333" s="9" t="s">
        <v>1625</v>
      </c>
      <c r="E333" s="10" t="s">
        <v>1626</v>
      </c>
      <c r="F333" s="11" t="s">
        <v>1627</v>
      </c>
      <c r="G333" s="12" t="s">
        <v>1227</v>
      </c>
      <c r="H333" s="6">
        <v>2022</v>
      </c>
    </row>
    <row r="334" spans="1:8">
      <c r="A334" s="6" t="s">
        <v>1628</v>
      </c>
      <c r="B334" s="7" t="s">
        <v>10</v>
      </c>
      <c r="C334" s="8" t="s">
        <v>1363</v>
      </c>
      <c r="D334" s="9" t="s">
        <v>1629</v>
      </c>
      <c r="E334" s="10" t="s">
        <v>1630</v>
      </c>
      <c r="F334" s="11" t="s">
        <v>1631</v>
      </c>
      <c r="G334" s="12" t="s">
        <v>1632</v>
      </c>
      <c r="H334" s="6">
        <v>2022</v>
      </c>
    </row>
    <row r="335" spans="1:9">
      <c r="A335" s="6" t="s">
        <v>1633</v>
      </c>
      <c r="B335" s="6" t="s">
        <v>1634</v>
      </c>
      <c r="C335" s="6" t="s">
        <v>1363</v>
      </c>
      <c r="D335" s="9" t="s">
        <v>1635</v>
      </c>
      <c r="E335" s="8" t="s">
        <v>1636</v>
      </c>
      <c r="F335" s="8" t="s">
        <v>1637</v>
      </c>
      <c r="G335" s="8" t="s">
        <v>1638</v>
      </c>
      <c r="H335" s="6">
        <v>2022</v>
      </c>
      <c r="I335" s="25"/>
    </row>
    <row r="336" spans="1:9">
      <c r="A336" s="6" t="s">
        <v>1639</v>
      </c>
      <c r="B336" s="6" t="s">
        <v>42</v>
      </c>
      <c r="C336" s="6" t="s">
        <v>1363</v>
      </c>
      <c r="D336" s="9" t="s">
        <v>1640</v>
      </c>
      <c r="E336" s="8" t="s">
        <v>1641</v>
      </c>
      <c r="F336" s="8" t="s">
        <v>1642</v>
      </c>
      <c r="G336" s="8" t="s">
        <v>218</v>
      </c>
      <c r="H336" s="6">
        <v>2023</v>
      </c>
      <c r="I336" s="25"/>
    </row>
    <row r="337" spans="1:9">
      <c r="A337" s="6" t="s">
        <v>1643</v>
      </c>
      <c r="B337" s="6" t="s">
        <v>42</v>
      </c>
      <c r="C337" s="6" t="s">
        <v>1363</v>
      </c>
      <c r="D337" s="9" t="s">
        <v>1644</v>
      </c>
      <c r="E337" s="8" t="s">
        <v>1645</v>
      </c>
      <c r="F337" s="8" t="s">
        <v>1646</v>
      </c>
      <c r="G337" s="8" t="s">
        <v>1647</v>
      </c>
      <c r="H337" s="6">
        <v>2023</v>
      </c>
      <c r="I337" s="25" t="s">
        <v>282</v>
      </c>
    </row>
    <row r="338" spans="1:9">
      <c r="A338" s="6" t="s">
        <v>1648</v>
      </c>
      <c r="B338" s="6" t="s">
        <v>42</v>
      </c>
      <c r="C338" s="6" t="s">
        <v>1363</v>
      </c>
      <c r="D338" s="9" t="s">
        <v>1649</v>
      </c>
      <c r="E338" s="8" t="s">
        <v>1650</v>
      </c>
      <c r="F338" s="8" t="s">
        <v>1651</v>
      </c>
      <c r="G338" s="8" t="s">
        <v>1652</v>
      </c>
      <c r="H338" s="6">
        <v>2023</v>
      </c>
      <c r="I338" s="25"/>
    </row>
    <row r="339" ht="24" spans="1:9">
      <c r="A339" s="6" t="s">
        <v>1653</v>
      </c>
      <c r="B339" s="6" t="s">
        <v>42</v>
      </c>
      <c r="C339" s="6" t="s">
        <v>1363</v>
      </c>
      <c r="D339" s="9" t="s">
        <v>1654</v>
      </c>
      <c r="E339" s="8" t="s">
        <v>1655</v>
      </c>
      <c r="F339" s="8" t="s">
        <v>1656</v>
      </c>
      <c r="G339" s="8" t="s">
        <v>1657</v>
      </c>
      <c r="H339" s="6">
        <v>2023</v>
      </c>
      <c r="I339" s="25"/>
    </row>
    <row r="340" ht="24" spans="1:9">
      <c r="A340" s="6" t="s">
        <v>1658</v>
      </c>
      <c r="B340" s="6" t="s">
        <v>42</v>
      </c>
      <c r="C340" s="6" t="s">
        <v>1363</v>
      </c>
      <c r="D340" s="9" t="s">
        <v>1659</v>
      </c>
      <c r="E340" s="8" t="s">
        <v>1660</v>
      </c>
      <c r="F340" s="8" t="s">
        <v>1661</v>
      </c>
      <c r="G340" s="65" t="s">
        <v>1647</v>
      </c>
      <c r="H340" s="6">
        <v>2023</v>
      </c>
      <c r="I340" s="25"/>
    </row>
    <row r="341" spans="1:9">
      <c r="A341" s="6" t="s">
        <v>1662</v>
      </c>
      <c r="B341" s="6" t="s">
        <v>42</v>
      </c>
      <c r="C341" s="6" t="s">
        <v>1363</v>
      </c>
      <c r="D341" s="9" t="s">
        <v>1663</v>
      </c>
      <c r="E341" s="8" t="s">
        <v>1664</v>
      </c>
      <c r="F341" s="8" t="s">
        <v>1665</v>
      </c>
      <c r="G341" s="65" t="s">
        <v>1666</v>
      </c>
      <c r="H341" s="6">
        <v>2023</v>
      </c>
      <c r="I341" s="25"/>
    </row>
    <row r="342" ht="24" spans="1:9">
      <c r="A342" s="6" t="s">
        <v>1667</v>
      </c>
      <c r="B342" s="6" t="s">
        <v>42</v>
      </c>
      <c r="C342" s="6" t="s">
        <v>1363</v>
      </c>
      <c r="D342" s="9" t="s">
        <v>1668</v>
      </c>
      <c r="E342" s="8" t="s">
        <v>1669</v>
      </c>
      <c r="F342" s="8" t="s">
        <v>1670</v>
      </c>
      <c r="G342" s="65" t="s">
        <v>256</v>
      </c>
      <c r="H342" s="6">
        <v>2023</v>
      </c>
      <c r="I342" s="25" t="s">
        <v>282</v>
      </c>
    </row>
    <row r="343" spans="1:9">
      <c r="A343" s="6" t="s">
        <v>1671</v>
      </c>
      <c r="B343" s="6" t="s">
        <v>42</v>
      </c>
      <c r="C343" s="6" t="s">
        <v>1363</v>
      </c>
      <c r="D343" s="9" t="s">
        <v>1672</v>
      </c>
      <c r="E343" s="8" t="s">
        <v>1673</v>
      </c>
      <c r="F343" s="8" t="s">
        <v>1674</v>
      </c>
      <c r="G343" s="65" t="s">
        <v>1675</v>
      </c>
      <c r="H343" s="6">
        <v>2023</v>
      </c>
      <c r="I343" s="25"/>
    </row>
    <row r="344" ht="24" spans="1:9">
      <c r="A344" s="6" t="s">
        <v>1676</v>
      </c>
      <c r="B344" s="6" t="s">
        <v>42</v>
      </c>
      <c r="C344" s="6" t="s">
        <v>1363</v>
      </c>
      <c r="D344" s="9" t="s">
        <v>1677</v>
      </c>
      <c r="E344" s="8" t="s">
        <v>1678</v>
      </c>
      <c r="F344" s="8" t="s">
        <v>1679</v>
      </c>
      <c r="G344" s="65" t="s">
        <v>1680</v>
      </c>
      <c r="H344" s="6">
        <v>2023</v>
      </c>
      <c r="I344" s="25"/>
    </row>
    <row r="345" ht="24" spans="1:9">
      <c r="A345" s="6" t="s">
        <v>1681</v>
      </c>
      <c r="B345" s="6" t="s">
        <v>42</v>
      </c>
      <c r="C345" s="6" t="s">
        <v>1363</v>
      </c>
      <c r="D345" s="9" t="s">
        <v>1682</v>
      </c>
      <c r="E345" s="8" t="s">
        <v>1683</v>
      </c>
      <c r="F345" s="8" t="s">
        <v>1684</v>
      </c>
      <c r="G345" s="65" t="s">
        <v>1685</v>
      </c>
      <c r="H345" s="6">
        <v>2023</v>
      </c>
      <c r="I345" s="25"/>
    </row>
    <row r="346" spans="1:9">
      <c r="A346" s="6" t="s">
        <v>1686</v>
      </c>
      <c r="B346" s="6" t="s">
        <v>42</v>
      </c>
      <c r="C346" s="6" t="s">
        <v>1363</v>
      </c>
      <c r="D346" s="9" t="s">
        <v>1687</v>
      </c>
      <c r="E346" s="8" t="s">
        <v>1688</v>
      </c>
      <c r="F346" s="8" t="s">
        <v>1689</v>
      </c>
      <c r="G346" s="65" t="s">
        <v>46</v>
      </c>
      <c r="H346" s="6">
        <v>2023</v>
      </c>
      <c r="I346" s="25"/>
    </row>
    <row r="347" spans="1:9">
      <c r="A347" s="6" t="s">
        <v>1690</v>
      </c>
      <c r="B347" s="6" t="s">
        <v>42</v>
      </c>
      <c r="C347" s="6" t="s">
        <v>1363</v>
      </c>
      <c r="D347" s="9" t="s">
        <v>1691</v>
      </c>
      <c r="E347" s="8" t="s">
        <v>1692</v>
      </c>
      <c r="F347" s="8" t="s">
        <v>1693</v>
      </c>
      <c r="G347" s="65" t="s">
        <v>1694</v>
      </c>
      <c r="H347" s="6">
        <v>2023</v>
      </c>
      <c r="I347" s="25"/>
    </row>
    <row r="348" ht="24" spans="1:9">
      <c r="A348" s="6" t="s">
        <v>1695</v>
      </c>
      <c r="B348" s="6" t="s">
        <v>42</v>
      </c>
      <c r="C348" s="6" t="s">
        <v>1363</v>
      </c>
      <c r="D348" s="9" t="s">
        <v>1696</v>
      </c>
      <c r="E348" s="8" t="s">
        <v>1697</v>
      </c>
      <c r="F348" s="8" t="s">
        <v>1698</v>
      </c>
      <c r="G348" s="65" t="s">
        <v>331</v>
      </c>
      <c r="H348" s="6">
        <v>2023</v>
      </c>
      <c r="I348" s="25"/>
    </row>
    <row r="349" ht="24" spans="1:9">
      <c r="A349" s="6" t="s">
        <v>1699</v>
      </c>
      <c r="B349" s="6" t="s">
        <v>42</v>
      </c>
      <c r="C349" s="6" t="s">
        <v>1363</v>
      </c>
      <c r="D349" s="9" t="s">
        <v>1700</v>
      </c>
      <c r="E349" s="8" t="s">
        <v>1701</v>
      </c>
      <c r="F349" s="8" t="s">
        <v>1702</v>
      </c>
      <c r="G349" s="65" t="s">
        <v>1703</v>
      </c>
      <c r="H349" s="6">
        <v>2023</v>
      </c>
      <c r="I349" s="25"/>
    </row>
    <row r="350" ht="24" spans="1:9">
      <c r="A350" s="6" t="s">
        <v>1704</v>
      </c>
      <c r="B350" s="6" t="s">
        <v>42</v>
      </c>
      <c r="C350" s="6" t="s">
        <v>1363</v>
      </c>
      <c r="D350" s="9" t="s">
        <v>1705</v>
      </c>
      <c r="E350" s="8" t="s">
        <v>1706</v>
      </c>
      <c r="F350" s="8" t="s">
        <v>1707</v>
      </c>
      <c r="G350" s="65" t="s">
        <v>331</v>
      </c>
      <c r="H350" s="6">
        <v>2023</v>
      </c>
      <c r="I350" s="25"/>
    </row>
    <row r="351" spans="1:9">
      <c r="A351" s="6" t="s">
        <v>1708</v>
      </c>
      <c r="B351" s="6" t="s">
        <v>42</v>
      </c>
      <c r="C351" s="6" t="s">
        <v>1363</v>
      </c>
      <c r="D351" s="9" t="s">
        <v>1709</v>
      </c>
      <c r="E351" s="8" t="s">
        <v>1710</v>
      </c>
      <c r="F351" s="8" t="s">
        <v>1711</v>
      </c>
      <c r="G351" s="65" t="s">
        <v>1712</v>
      </c>
      <c r="H351" s="6">
        <v>2023</v>
      </c>
      <c r="I351" s="25"/>
    </row>
    <row r="352" ht="24" spans="1:9">
      <c r="A352" s="6" t="s">
        <v>1713</v>
      </c>
      <c r="B352" s="6" t="s">
        <v>42</v>
      </c>
      <c r="C352" s="6" t="s">
        <v>1363</v>
      </c>
      <c r="D352" s="9" t="s">
        <v>1714</v>
      </c>
      <c r="E352" s="8" t="s">
        <v>1715</v>
      </c>
      <c r="F352" s="8" t="s">
        <v>1716</v>
      </c>
      <c r="G352" s="65" t="s">
        <v>1717</v>
      </c>
      <c r="H352" s="6">
        <v>2023</v>
      </c>
      <c r="I352" s="25"/>
    </row>
    <row r="353" spans="1:9">
      <c r="A353" s="6" t="s">
        <v>1718</v>
      </c>
      <c r="B353" s="6" t="s">
        <v>42</v>
      </c>
      <c r="C353" s="6" t="s">
        <v>1363</v>
      </c>
      <c r="D353" s="9" t="s">
        <v>1719</v>
      </c>
      <c r="E353" s="8" t="s">
        <v>1720</v>
      </c>
      <c r="F353" s="8" t="s">
        <v>1721</v>
      </c>
      <c r="G353" s="65" t="s">
        <v>1685</v>
      </c>
      <c r="H353" s="6">
        <v>2023</v>
      </c>
      <c r="I353" s="25"/>
    </row>
    <row r="354" spans="1:9">
      <c r="A354" s="6" t="s">
        <v>1722</v>
      </c>
      <c r="B354" s="6" t="s">
        <v>42</v>
      </c>
      <c r="C354" s="6" t="s">
        <v>1363</v>
      </c>
      <c r="D354" s="9" t="s">
        <v>1723</v>
      </c>
      <c r="E354" s="8" t="s">
        <v>1724</v>
      </c>
      <c r="F354" s="8" t="s">
        <v>1725</v>
      </c>
      <c r="G354" s="65" t="s">
        <v>1726</v>
      </c>
      <c r="H354" s="6">
        <v>2023</v>
      </c>
      <c r="I354" s="25"/>
    </row>
    <row r="355" spans="1:9">
      <c r="A355" s="6" t="s">
        <v>1727</v>
      </c>
      <c r="B355" s="6" t="s">
        <v>42</v>
      </c>
      <c r="C355" s="6" t="s">
        <v>1363</v>
      </c>
      <c r="D355" s="9" t="s">
        <v>1728</v>
      </c>
      <c r="E355" s="8" t="s">
        <v>1729</v>
      </c>
      <c r="F355" s="8" t="s">
        <v>1730</v>
      </c>
      <c r="G355" s="65" t="s">
        <v>1731</v>
      </c>
      <c r="H355" s="6">
        <v>2023</v>
      </c>
      <c r="I355" s="25"/>
    </row>
    <row r="356" ht="24" spans="1:9">
      <c r="A356" s="6" t="s">
        <v>1732</v>
      </c>
      <c r="B356" s="6" t="s">
        <v>42</v>
      </c>
      <c r="C356" s="6" t="s">
        <v>1363</v>
      </c>
      <c r="D356" s="9" t="s">
        <v>1733</v>
      </c>
      <c r="E356" s="8" t="s">
        <v>1734</v>
      </c>
      <c r="F356" s="8" t="s">
        <v>1735</v>
      </c>
      <c r="G356" s="65" t="s">
        <v>292</v>
      </c>
      <c r="H356" s="6">
        <v>2023</v>
      </c>
      <c r="I356" s="25"/>
    </row>
    <row r="357" spans="1:9">
      <c r="A357" s="6" t="s">
        <v>1736</v>
      </c>
      <c r="B357" s="6" t="s">
        <v>42</v>
      </c>
      <c r="C357" s="6" t="s">
        <v>1363</v>
      </c>
      <c r="D357" s="9" t="s">
        <v>1737</v>
      </c>
      <c r="E357" s="8" t="s">
        <v>1738</v>
      </c>
      <c r="F357" s="8" t="s">
        <v>1739</v>
      </c>
      <c r="G357" s="65" t="s">
        <v>302</v>
      </c>
      <c r="H357" s="6">
        <v>2023</v>
      </c>
      <c r="I357" s="25"/>
    </row>
    <row r="358" ht="24" spans="1:9">
      <c r="A358" s="6" t="s">
        <v>1740</v>
      </c>
      <c r="B358" s="6" t="s">
        <v>42</v>
      </c>
      <c r="C358" s="6" t="s">
        <v>1363</v>
      </c>
      <c r="D358" s="9" t="s">
        <v>1741</v>
      </c>
      <c r="E358" s="8" t="s">
        <v>1742</v>
      </c>
      <c r="F358" s="8" t="s">
        <v>1743</v>
      </c>
      <c r="G358" s="65" t="s">
        <v>1744</v>
      </c>
      <c r="H358" s="6">
        <v>2023</v>
      </c>
      <c r="I358" s="25" t="s">
        <v>282</v>
      </c>
    </row>
    <row r="359" spans="1:9">
      <c r="A359" s="6" t="s">
        <v>1745</v>
      </c>
      <c r="B359" s="6" t="s">
        <v>42</v>
      </c>
      <c r="C359" s="6" t="s">
        <v>1363</v>
      </c>
      <c r="D359" s="9" t="s">
        <v>1746</v>
      </c>
      <c r="E359" s="8" t="s">
        <v>1747</v>
      </c>
      <c r="F359" s="8" t="s">
        <v>1748</v>
      </c>
      <c r="G359" s="65" t="s">
        <v>271</v>
      </c>
      <c r="H359" s="6">
        <v>2023</v>
      </c>
      <c r="I359" s="25"/>
    </row>
    <row r="360" spans="1:9">
      <c r="A360" s="6" t="s">
        <v>1749</v>
      </c>
      <c r="B360" s="6" t="s">
        <v>42</v>
      </c>
      <c r="C360" s="6" t="s">
        <v>1363</v>
      </c>
      <c r="D360" s="9" t="s">
        <v>1750</v>
      </c>
      <c r="E360" s="8" t="s">
        <v>1751</v>
      </c>
      <c r="F360" s="8" t="s">
        <v>1752</v>
      </c>
      <c r="G360" s="65" t="s">
        <v>1388</v>
      </c>
      <c r="H360" s="6">
        <v>2023</v>
      </c>
      <c r="I360" s="25"/>
    </row>
    <row r="361" ht="24" spans="1:9">
      <c r="A361" s="6" t="s">
        <v>1753</v>
      </c>
      <c r="B361" s="6" t="s">
        <v>42</v>
      </c>
      <c r="C361" s="6" t="s">
        <v>1363</v>
      </c>
      <c r="D361" s="9" t="s">
        <v>1754</v>
      </c>
      <c r="E361" s="8" t="s">
        <v>1755</v>
      </c>
      <c r="F361" s="8" t="s">
        <v>1756</v>
      </c>
      <c r="G361" s="65" t="s">
        <v>1757</v>
      </c>
      <c r="H361" s="6">
        <v>2023</v>
      </c>
      <c r="I361" s="25"/>
    </row>
    <row r="362" ht="24" spans="1:9">
      <c r="A362" s="6" t="s">
        <v>1758</v>
      </c>
      <c r="B362" s="6" t="s">
        <v>42</v>
      </c>
      <c r="C362" s="6" t="s">
        <v>1363</v>
      </c>
      <c r="D362" s="24" t="s">
        <v>1759</v>
      </c>
      <c r="E362" s="8" t="s">
        <v>1760</v>
      </c>
      <c r="F362" s="8" t="s">
        <v>1761</v>
      </c>
      <c r="G362" s="65" t="s">
        <v>1762</v>
      </c>
      <c r="H362" s="6">
        <v>2023</v>
      </c>
      <c r="I362" s="25" t="s">
        <v>282</v>
      </c>
    </row>
    <row r="363" spans="1:9">
      <c r="A363" s="6" t="s">
        <v>1763</v>
      </c>
      <c r="B363" s="6" t="s">
        <v>42</v>
      </c>
      <c r="C363" s="6" t="s">
        <v>1363</v>
      </c>
      <c r="D363" s="9" t="s">
        <v>1764</v>
      </c>
      <c r="E363" s="8" t="s">
        <v>1765</v>
      </c>
      <c r="F363" s="8" t="s">
        <v>1766</v>
      </c>
      <c r="G363" s="65" t="s">
        <v>1767</v>
      </c>
      <c r="H363" s="6">
        <v>2023</v>
      </c>
      <c r="I363" s="25"/>
    </row>
    <row r="364" spans="1:9">
      <c r="A364" s="6" t="s">
        <v>1768</v>
      </c>
      <c r="B364" s="6" t="s">
        <v>42</v>
      </c>
      <c r="C364" s="6" t="s">
        <v>1363</v>
      </c>
      <c r="D364" s="9" t="s">
        <v>1769</v>
      </c>
      <c r="E364" s="8" t="s">
        <v>1770</v>
      </c>
      <c r="F364" s="8" t="s">
        <v>1771</v>
      </c>
      <c r="G364" s="65" t="s">
        <v>1772</v>
      </c>
      <c r="H364" s="6">
        <v>2023</v>
      </c>
      <c r="I364" s="25"/>
    </row>
    <row r="365" ht="24" spans="1:9">
      <c r="A365" s="6" t="s">
        <v>1773</v>
      </c>
      <c r="B365" s="6" t="s">
        <v>42</v>
      </c>
      <c r="C365" s="6" t="s">
        <v>1363</v>
      </c>
      <c r="D365" s="9" t="s">
        <v>1774</v>
      </c>
      <c r="E365" s="8" t="s">
        <v>1775</v>
      </c>
      <c r="F365" s="8" t="s">
        <v>1776</v>
      </c>
      <c r="G365" s="65" t="s">
        <v>1777</v>
      </c>
      <c r="H365" s="6">
        <v>2023</v>
      </c>
      <c r="I365" s="25"/>
    </row>
    <row r="366" spans="1:9">
      <c r="A366" s="6" t="s">
        <v>1778</v>
      </c>
      <c r="B366" s="6" t="s">
        <v>42</v>
      </c>
      <c r="C366" s="6" t="s">
        <v>1363</v>
      </c>
      <c r="D366" s="9" t="s">
        <v>1779</v>
      </c>
      <c r="E366" s="8" t="s">
        <v>1780</v>
      </c>
      <c r="F366" s="8" t="s">
        <v>1781</v>
      </c>
      <c r="G366" s="65" t="s">
        <v>297</v>
      </c>
      <c r="H366" s="6">
        <v>2023</v>
      </c>
      <c r="I366" s="25" t="s">
        <v>282</v>
      </c>
    </row>
    <row r="367" ht="24" spans="1:9">
      <c r="A367" s="6" t="s">
        <v>1782</v>
      </c>
      <c r="B367" s="6" t="s">
        <v>42</v>
      </c>
      <c r="C367" s="6" t="s">
        <v>1363</v>
      </c>
      <c r="D367" s="9" t="s">
        <v>1783</v>
      </c>
      <c r="E367" s="8" t="s">
        <v>1784</v>
      </c>
      <c r="F367" s="8" t="s">
        <v>1785</v>
      </c>
      <c r="G367" s="65" t="s">
        <v>1786</v>
      </c>
      <c r="H367" s="6">
        <v>2023</v>
      </c>
      <c r="I367" s="25"/>
    </row>
    <row r="368" ht="24" spans="1:9">
      <c r="A368" s="6" t="s">
        <v>1787</v>
      </c>
      <c r="B368" s="6" t="s">
        <v>42</v>
      </c>
      <c r="C368" s="6" t="s">
        <v>1363</v>
      </c>
      <c r="D368" s="9" t="s">
        <v>1788</v>
      </c>
      <c r="E368" s="8" t="s">
        <v>1789</v>
      </c>
      <c r="F368" s="8" t="s">
        <v>1790</v>
      </c>
      <c r="G368" s="65" t="s">
        <v>1791</v>
      </c>
      <c r="H368" s="6">
        <v>2023</v>
      </c>
      <c r="I368" s="25"/>
    </row>
    <row r="369" ht="24" spans="1:9">
      <c r="A369" s="6" t="s">
        <v>1792</v>
      </c>
      <c r="B369" s="6" t="s">
        <v>42</v>
      </c>
      <c r="C369" s="6" t="s">
        <v>1363</v>
      </c>
      <c r="D369" s="9" t="s">
        <v>1793</v>
      </c>
      <c r="E369" s="8" t="s">
        <v>1794</v>
      </c>
      <c r="F369" s="8" t="s">
        <v>1795</v>
      </c>
      <c r="G369" s="65" t="s">
        <v>238</v>
      </c>
      <c r="H369" s="6">
        <v>2023</v>
      </c>
      <c r="I369" s="25"/>
    </row>
    <row r="370" ht="24" spans="1:9">
      <c r="A370" s="6" t="s">
        <v>1796</v>
      </c>
      <c r="B370" s="6" t="s">
        <v>42</v>
      </c>
      <c r="C370" s="6" t="s">
        <v>1363</v>
      </c>
      <c r="D370" s="9" t="s">
        <v>1797</v>
      </c>
      <c r="E370" s="8" t="s">
        <v>1798</v>
      </c>
      <c r="F370" s="8" t="s">
        <v>1799</v>
      </c>
      <c r="G370" s="65" t="s">
        <v>1800</v>
      </c>
      <c r="H370" s="6">
        <v>2023</v>
      </c>
      <c r="I370" s="25"/>
    </row>
    <row r="371" ht="24" spans="1:9">
      <c r="A371" s="6" t="s">
        <v>1801</v>
      </c>
      <c r="B371" s="6" t="s">
        <v>42</v>
      </c>
      <c r="C371" s="6" t="s">
        <v>1363</v>
      </c>
      <c r="D371" s="9" t="s">
        <v>1802</v>
      </c>
      <c r="E371" s="8" t="s">
        <v>1803</v>
      </c>
      <c r="F371" s="8" t="s">
        <v>1804</v>
      </c>
      <c r="G371" s="65" t="s">
        <v>1694</v>
      </c>
      <c r="H371" s="6">
        <v>2023</v>
      </c>
      <c r="I371" s="25"/>
    </row>
    <row r="372" ht="24" spans="1:9">
      <c r="A372" s="6" t="s">
        <v>1805</v>
      </c>
      <c r="B372" s="6" t="s">
        <v>42</v>
      </c>
      <c r="C372" s="6" t="s">
        <v>1363</v>
      </c>
      <c r="D372" s="9" t="s">
        <v>1806</v>
      </c>
      <c r="E372" s="8" t="s">
        <v>1807</v>
      </c>
      <c r="F372" s="8" t="s">
        <v>1808</v>
      </c>
      <c r="G372" s="65" t="s">
        <v>1809</v>
      </c>
      <c r="H372" s="6">
        <v>2023</v>
      </c>
      <c r="I372" s="25"/>
    </row>
    <row r="373" ht="24" spans="1:9">
      <c r="A373" s="6" t="s">
        <v>1810</v>
      </c>
      <c r="B373" s="6" t="s">
        <v>42</v>
      </c>
      <c r="C373" s="6" t="s">
        <v>1363</v>
      </c>
      <c r="D373" s="9" t="s">
        <v>1811</v>
      </c>
      <c r="E373" s="8" t="s">
        <v>1812</v>
      </c>
      <c r="F373" s="8" t="s">
        <v>1813</v>
      </c>
      <c r="G373" s="65" t="s">
        <v>1814</v>
      </c>
      <c r="H373" s="6">
        <v>2023</v>
      </c>
      <c r="I373" s="25"/>
    </row>
    <row r="374" spans="1:9">
      <c r="A374" s="6" t="s">
        <v>1815</v>
      </c>
      <c r="B374" s="6" t="s">
        <v>42</v>
      </c>
      <c r="C374" s="6" t="s">
        <v>1363</v>
      </c>
      <c r="D374" s="9" t="s">
        <v>1816</v>
      </c>
      <c r="E374" s="8" t="s">
        <v>1817</v>
      </c>
      <c r="F374" s="8" t="s">
        <v>1818</v>
      </c>
      <c r="G374" s="65" t="s">
        <v>1819</v>
      </c>
      <c r="H374" s="6">
        <v>2023</v>
      </c>
      <c r="I374" s="25"/>
    </row>
    <row r="375" spans="1:9">
      <c r="A375" s="6" t="s">
        <v>1820</v>
      </c>
      <c r="B375" s="6" t="s">
        <v>42</v>
      </c>
      <c r="C375" s="6" t="s">
        <v>1363</v>
      </c>
      <c r="D375" s="9" t="s">
        <v>1821</v>
      </c>
      <c r="E375" s="8" t="s">
        <v>1822</v>
      </c>
      <c r="F375" s="8" t="s">
        <v>1823</v>
      </c>
      <c r="G375" s="65" t="s">
        <v>1726</v>
      </c>
      <c r="H375" s="6">
        <v>2023</v>
      </c>
      <c r="I375" s="25"/>
    </row>
    <row r="376" spans="1:9">
      <c r="A376" s="6" t="s">
        <v>1824</v>
      </c>
      <c r="B376" s="6" t="s">
        <v>42</v>
      </c>
      <c r="C376" s="6" t="s">
        <v>1363</v>
      </c>
      <c r="D376" s="9" t="s">
        <v>1825</v>
      </c>
      <c r="E376" s="8" t="s">
        <v>1826</v>
      </c>
      <c r="F376" s="8" t="s">
        <v>1827</v>
      </c>
      <c r="G376" s="65" t="s">
        <v>307</v>
      </c>
      <c r="H376" s="6">
        <v>2023</v>
      </c>
      <c r="I376" s="25"/>
    </row>
    <row r="377" ht="24" spans="1:9">
      <c r="A377" s="6" t="s">
        <v>1828</v>
      </c>
      <c r="B377" s="6" t="s">
        <v>42</v>
      </c>
      <c r="C377" s="6" t="s">
        <v>1363</v>
      </c>
      <c r="D377" s="9" t="s">
        <v>1829</v>
      </c>
      <c r="E377" s="8" t="s">
        <v>1830</v>
      </c>
      <c r="F377" s="8" t="s">
        <v>1831</v>
      </c>
      <c r="G377" s="65" t="s">
        <v>1832</v>
      </c>
      <c r="H377" s="6">
        <v>2023</v>
      </c>
      <c r="I377" s="25" t="s">
        <v>282</v>
      </c>
    </row>
    <row r="378" ht="24" spans="1:9">
      <c r="A378" s="6" t="s">
        <v>1833</v>
      </c>
      <c r="B378" s="6" t="s">
        <v>42</v>
      </c>
      <c r="C378" s="6" t="s">
        <v>1363</v>
      </c>
      <c r="D378" s="9" t="s">
        <v>1834</v>
      </c>
      <c r="E378" s="8" t="s">
        <v>1835</v>
      </c>
      <c r="F378" s="8" t="s">
        <v>1836</v>
      </c>
      <c r="G378" s="65" t="s">
        <v>1726</v>
      </c>
      <c r="H378" s="6">
        <v>2023</v>
      </c>
      <c r="I378" s="25"/>
    </row>
    <row r="379" ht="24" spans="1:9">
      <c r="A379" s="6" t="s">
        <v>1837</v>
      </c>
      <c r="B379" s="6" t="s">
        <v>42</v>
      </c>
      <c r="C379" s="6" t="s">
        <v>1363</v>
      </c>
      <c r="D379" s="9" t="s">
        <v>1838</v>
      </c>
      <c r="E379" s="8" t="s">
        <v>1839</v>
      </c>
      <c r="F379" s="8" t="s">
        <v>1840</v>
      </c>
      <c r="G379" s="65" t="s">
        <v>1841</v>
      </c>
      <c r="H379" s="6">
        <v>2023</v>
      </c>
      <c r="I379" s="25"/>
    </row>
    <row r="380" ht="24" spans="1:9">
      <c r="A380" s="6" t="s">
        <v>1842</v>
      </c>
      <c r="B380" s="6" t="s">
        <v>42</v>
      </c>
      <c r="C380" s="6" t="s">
        <v>1363</v>
      </c>
      <c r="D380" s="9" t="s">
        <v>1843</v>
      </c>
      <c r="E380" s="8" t="s">
        <v>1844</v>
      </c>
      <c r="F380" s="8" t="s">
        <v>1845</v>
      </c>
      <c r="G380" s="65" t="s">
        <v>1846</v>
      </c>
      <c r="H380" s="6">
        <v>2023</v>
      </c>
      <c r="I380" s="25"/>
    </row>
    <row r="381" spans="1:9">
      <c r="A381" s="6" t="s">
        <v>1847</v>
      </c>
      <c r="B381" s="6" t="s">
        <v>42</v>
      </c>
      <c r="C381" s="6" t="s">
        <v>1363</v>
      </c>
      <c r="D381" s="9" t="s">
        <v>1848</v>
      </c>
      <c r="E381" s="8" t="s">
        <v>1849</v>
      </c>
      <c r="F381" s="8" t="s">
        <v>1850</v>
      </c>
      <c r="G381" s="65" t="s">
        <v>247</v>
      </c>
      <c r="H381" s="6">
        <v>2023</v>
      </c>
      <c r="I381" s="25" t="s">
        <v>282</v>
      </c>
    </row>
    <row r="382" ht="24" spans="1:9">
      <c r="A382" s="6" t="s">
        <v>1851</v>
      </c>
      <c r="B382" s="6" t="s">
        <v>42</v>
      </c>
      <c r="C382" s="6" t="s">
        <v>1363</v>
      </c>
      <c r="D382" s="9" t="s">
        <v>1852</v>
      </c>
      <c r="E382" s="8" t="s">
        <v>1853</v>
      </c>
      <c r="F382" s="8" t="s">
        <v>1854</v>
      </c>
      <c r="G382" s="65" t="s">
        <v>247</v>
      </c>
      <c r="H382" s="6">
        <v>2023</v>
      </c>
      <c r="I382" s="25" t="s">
        <v>282</v>
      </c>
    </row>
    <row r="383" spans="1:9">
      <c r="A383" s="6" t="s">
        <v>1855</v>
      </c>
      <c r="B383" s="6" t="s">
        <v>42</v>
      </c>
      <c r="C383" s="6" t="s">
        <v>1363</v>
      </c>
      <c r="D383" s="9" t="s">
        <v>1856</v>
      </c>
      <c r="E383" s="8" t="s">
        <v>1857</v>
      </c>
      <c r="F383" s="8" t="s">
        <v>1858</v>
      </c>
      <c r="G383" s="65" t="s">
        <v>1859</v>
      </c>
      <c r="H383" s="6">
        <v>2023</v>
      </c>
      <c r="I383" s="25"/>
    </row>
    <row r="384" spans="1:9">
      <c r="A384" s="6" t="s">
        <v>1860</v>
      </c>
      <c r="B384" s="6" t="s">
        <v>42</v>
      </c>
      <c r="C384" s="6" t="s">
        <v>1363</v>
      </c>
      <c r="D384" s="9" t="s">
        <v>1861</v>
      </c>
      <c r="E384" s="8" t="s">
        <v>1862</v>
      </c>
      <c r="F384" s="8" t="s">
        <v>1863</v>
      </c>
      <c r="G384" s="65" t="s">
        <v>1864</v>
      </c>
      <c r="H384" s="6">
        <v>2023</v>
      </c>
      <c r="I384" s="25"/>
    </row>
    <row r="385" ht="24" spans="1:9">
      <c r="A385" s="6" t="s">
        <v>1865</v>
      </c>
      <c r="B385" s="6" t="s">
        <v>42</v>
      </c>
      <c r="C385" s="6" t="s">
        <v>1363</v>
      </c>
      <c r="D385" s="9" t="s">
        <v>1866</v>
      </c>
      <c r="E385" s="8" t="s">
        <v>485</v>
      </c>
      <c r="F385" s="8" t="s">
        <v>1867</v>
      </c>
      <c r="G385" s="65" t="s">
        <v>1868</v>
      </c>
      <c r="H385" s="6">
        <v>2023</v>
      </c>
      <c r="I385" s="25" t="s">
        <v>282</v>
      </c>
    </row>
    <row r="386" ht="24" spans="1:9">
      <c r="A386" s="6" t="s">
        <v>1869</v>
      </c>
      <c r="B386" s="6" t="s">
        <v>42</v>
      </c>
      <c r="C386" s="6" t="s">
        <v>1363</v>
      </c>
      <c r="D386" s="9" t="s">
        <v>1870</v>
      </c>
      <c r="E386" s="8" t="s">
        <v>1871</v>
      </c>
      <c r="F386" s="8" t="s">
        <v>1872</v>
      </c>
      <c r="G386" s="65" t="s">
        <v>1873</v>
      </c>
      <c r="H386" s="6">
        <v>2023</v>
      </c>
      <c r="I386" s="25"/>
    </row>
    <row r="387" spans="1:9">
      <c r="A387" s="6" t="s">
        <v>1874</v>
      </c>
      <c r="B387" s="6" t="s">
        <v>42</v>
      </c>
      <c r="C387" s="6" t="s">
        <v>1363</v>
      </c>
      <c r="D387" s="9" t="s">
        <v>1875</v>
      </c>
      <c r="E387" s="8" t="s">
        <v>1876</v>
      </c>
      <c r="F387" s="8" t="s">
        <v>1877</v>
      </c>
      <c r="G387" s="65" t="s">
        <v>307</v>
      </c>
      <c r="H387" s="6">
        <v>2023</v>
      </c>
      <c r="I387" s="25"/>
    </row>
    <row r="388" spans="1:9">
      <c r="A388" s="6" t="s">
        <v>1878</v>
      </c>
      <c r="B388" s="6" t="s">
        <v>42</v>
      </c>
      <c r="C388" s="6" t="s">
        <v>1363</v>
      </c>
      <c r="D388" s="9" t="s">
        <v>1879</v>
      </c>
      <c r="E388" s="8" t="s">
        <v>1880</v>
      </c>
      <c r="F388" s="8" t="s">
        <v>1881</v>
      </c>
      <c r="G388" s="65" t="s">
        <v>1882</v>
      </c>
      <c r="H388" s="6">
        <v>2023</v>
      </c>
      <c r="I388" s="25" t="s">
        <v>282</v>
      </c>
    </row>
    <row r="389" ht="24" spans="1:9">
      <c r="A389" s="6" t="s">
        <v>1883</v>
      </c>
      <c r="B389" s="6" t="s">
        <v>42</v>
      </c>
      <c r="C389" s="6" t="s">
        <v>1363</v>
      </c>
      <c r="D389" s="9" t="s">
        <v>1884</v>
      </c>
      <c r="E389" s="8" t="s">
        <v>1885</v>
      </c>
      <c r="F389" s="8" t="s">
        <v>1886</v>
      </c>
      <c r="G389" s="65" t="s">
        <v>1887</v>
      </c>
      <c r="H389" s="6">
        <v>2023</v>
      </c>
      <c r="I389" s="25"/>
    </row>
    <row r="390" spans="1:9">
      <c r="A390" s="6" t="s">
        <v>1888</v>
      </c>
      <c r="B390" s="6" t="s">
        <v>42</v>
      </c>
      <c r="C390" s="6" t="s">
        <v>1363</v>
      </c>
      <c r="D390" s="9" t="s">
        <v>1889</v>
      </c>
      <c r="E390" s="8" t="s">
        <v>1890</v>
      </c>
      <c r="F390" s="8" t="s">
        <v>1891</v>
      </c>
      <c r="G390" s="65" t="s">
        <v>1694</v>
      </c>
      <c r="H390" s="6">
        <v>2023</v>
      </c>
      <c r="I390" s="25"/>
    </row>
    <row r="391" spans="1:9">
      <c r="A391" s="6" t="s">
        <v>1892</v>
      </c>
      <c r="B391" s="6" t="s">
        <v>42</v>
      </c>
      <c r="C391" s="6" t="s">
        <v>1363</v>
      </c>
      <c r="D391" s="9" t="s">
        <v>1893</v>
      </c>
      <c r="E391" s="8" t="s">
        <v>978</v>
      </c>
      <c r="F391" s="8" t="s">
        <v>1894</v>
      </c>
      <c r="G391" s="65" t="s">
        <v>1819</v>
      </c>
      <c r="H391" s="6">
        <v>2023</v>
      </c>
      <c r="I391" s="25"/>
    </row>
    <row r="392" ht="24" spans="1:9">
      <c r="A392" s="6" t="s">
        <v>1895</v>
      </c>
      <c r="B392" s="6" t="s">
        <v>42</v>
      </c>
      <c r="C392" s="6" t="s">
        <v>1363</v>
      </c>
      <c r="D392" s="9" t="s">
        <v>1896</v>
      </c>
      <c r="E392" s="8" t="s">
        <v>1897</v>
      </c>
      <c r="F392" s="8" t="s">
        <v>1898</v>
      </c>
      <c r="G392" s="65" t="s">
        <v>1899</v>
      </c>
      <c r="H392" s="6">
        <v>2023</v>
      </c>
      <c r="I392" s="25"/>
    </row>
    <row r="393" ht="24" spans="1:9">
      <c r="A393" s="6" t="s">
        <v>1900</v>
      </c>
      <c r="B393" s="6" t="s">
        <v>42</v>
      </c>
      <c r="C393" s="6" t="s">
        <v>1363</v>
      </c>
      <c r="D393" s="9" t="s">
        <v>1901</v>
      </c>
      <c r="E393" s="8" t="s">
        <v>1902</v>
      </c>
      <c r="F393" s="8" t="s">
        <v>1903</v>
      </c>
      <c r="G393" s="65" t="s">
        <v>1832</v>
      </c>
      <c r="H393" s="6">
        <v>2023</v>
      </c>
      <c r="I393" s="25"/>
    </row>
    <row r="394" spans="1:9">
      <c r="A394" s="6" t="s">
        <v>1904</v>
      </c>
      <c r="B394" s="6" t="s">
        <v>42</v>
      </c>
      <c r="C394" s="6" t="s">
        <v>1363</v>
      </c>
      <c r="D394" s="9" t="s">
        <v>1905</v>
      </c>
      <c r="E394" s="8" t="s">
        <v>1906</v>
      </c>
      <c r="F394" s="8" t="s">
        <v>1907</v>
      </c>
      <c r="G394" s="65" t="s">
        <v>1887</v>
      </c>
      <c r="H394" s="6">
        <v>2023</v>
      </c>
      <c r="I394" s="25"/>
    </row>
    <row r="395" ht="24" spans="1:9">
      <c r="A395" s="6" t="s">
        <v>1908</v>
      </c>
      <c r="B395" s="6" t="s">
        <v>42</v>
      </c>
      <c r="C395" s="6" t="s">
        <v>1363</v>
      </c>
      <c r="D395" s="9" t="s">
        <v>1909</v>
      </c>
      <c r="E395" s="8" t="s">
        <v>1910</v>
      </c>
      <c r="F395" s="8" t="s">
        <v>1911</v>
      </c>
      <c r="G395" s="65" t="s">
        <v>1726</v>
      </c>
      <c r="H395" s="6">
        <v>2023</v>
      </c>
      <c r="I395" s="25"/>
    </row>
    <row r="396" spans="1:9">
      <c r="A396" s="6" t="s">
        <v>1912</v>
      </c>
      <c r="B396" s="6" t="s">
        <v>42</v>
      </c>
      <c r="C396" s="6" t="s">
        <v>1363</v>
      </c>
      <c r="D396" s="9" t="s">
        <v>1913</v>
      </c>
      <c r="E396" s="8" t="s">
        <v>1914</v>
      </c>
      <c r="F396" s="8" t="s">
        <v>1915</v>
      </c>
      <c r="G396" s="66" t="s">
        <v>1916</v>
      </c>
      <c r="H396" s="6">
        <v>2023</v>
      </c>
      <c r="I396" s="25" t="s">
        <v>282</v>
      </c>
    </row>
    <row r="397" spans="1:9">
      <c r="A397" s="6" t="s">
        <v>1917</v>
      </c>
      <c r="B397" s="6" t="s">
        <v>42</v>
      </c>
      <c r="C397" s="6" t="s">
        <v>1363</v>
      </c>
      <c r="D397" s="9" t="s">
        <v>1918</v>
      </c>
      <c r="E397" s="8" t="s">
        <v>1919</v>
      </c>
      <c r="F397" s="8" t="s">
        <v>1920</v>
      </c>
      <c r="G397" s="65" t="s">
        <v>331</v>
      </c>
      <c r="H397" s="6">
        <v>2023</v>
      </c>
      <c r="I397" s="25"/>
    </row>
    <row r="398" ht="24" spans="1:9">
      <c r="A398" s="6" t="s">
        <v>1921</v>
      </c>
      <c r="B398" s="6" t="s">
        <v>42</v>
      </c>
      <c r="C398" s="6" t="s">
        <v>1363</v>
      </c>
      <c r="D398" s="9" t="s">
        <v>1922</v>
      </c>
      <c r="E398" s="8" t="s">
        <v>1923</v>
      </c>
      <c r="F398" s="8" t="s">
        <v>1924</v>
      </c>
      <c r="G398" s="65" t="s">
        <v>223</v>
      </c>
      <c r="H398" s="6">
        <v>2023</v>
      </c>
      <c r="I398" s="25"/>
    </row>
    <row r="399" ht="24" spans="1:9">
      <c r="A399" s="6" t="s">
        <v>1925</v>
      </c>
      <c r="B399" s="6" t="s">
        <v>42</v>
      </c>
      <c r="C399" s="6" t="s">
        <v>1363</v>
      </c>
      <c r="D399" s="9" t="s">
        <v>1926</v>
      </c>
      <c r="E399" s="8" t="s">
        <v>1927</v>
      </c>
      <c r="F399" s="8" t="s">
        <v>1928</v>
      </c>
      <c r="G399" s="65" t="s">
        <v>1929</v>
      </c>
      <c r="H399" s="6">
        <v>2023</v>
      </c>
      <c r="I399" s="25"/>
    </row>
    <row r="400" ht="24" spans="1:9">
      <c r="A400" s="6" t="s">
        <v>1930</v>
      </c>
      <c r="B400" s="6" t="s">
        <v>346</v>
      </c>
      <c r="C400" s="6" t="s">
        <v>1363</v>
      </c>
      <c r="D400" s="9" t="s">
        <v>1931</v>
      </c>
      <c r="E400" s="10" t="s">
        <v>1932</v>
      </c>
      <c r="F400" s="10" t="s">
        <v>1933</v>
      </c>
      <c r="G400" s="67" t="s">
        <v>1934</v>
      </c>
      <c r="H400" s="6">
        <v>2023</v>
      </c>
      <c r="I400" s="25"/>
    </row>
    <row r="401" spans="1:9">
      <c r="A401" s="6" t="s">
        <v>1935</v>
      </c>
      <c r="B401" s="68" t="s">
        <v>346</v>
      </c>
      <c r="C401" s="10" t="s">
        <v>1363</v>
      </c>
      <c r="D401" s="9" t="s">
        <v>1936</v>
      </c>
      <c r="E401" s="10" t="s">
        <v>1937</v>
      </c>
      <c r="F401" s="69" t="s">
        <v>1938</v>
      </c>
      <c r="G401" s="10" t="s">
        <v>1939</v>
      </c>
      <c r="H401" s="6">
        <v>2023</v>
      </c>
      <c r="I401" s="25"/>
    </row>
    <row r="402" ht="24" spans="1:9">
      <c r="A402" s="6" t="s">
        <v>1940</v>
      </c>
      <c r="B402" s="6" t="s">
        <v>346</v>
      </c>
      <c r="C402" s="6" t="s">
        <v>1363</v>
      </c>
      <c r="D402" s="9" t="s">
        <v>1941</v>
      </c>
      <c r="E402" s="10" t="s">
        <v>1942</v>
      </c>
      <c r="F402" s="10" t="s">
        <v>1943</v>
      </c>
      <c r="G402" s="67" t="s">
        <v>1944</v>
      </c>
      <c r="H402" s="6">
        <v>2023</v>
      </c>
      <c r="I402" s="25"/>
    </row>
    <row r="403" ht="24" spans="1:9">
      <c r="A403" s="6" t="s">
        <v>1945</v>
      </c>
      <c r="B403" s="6" t="s">
        <v>346</v>
      </c>
      <c r="C403" s="6" t="s">
        <v>1363</v>
      </c>
      <c r="D403" s="9" t="s">
        <v>1946</v>
      </c>
      <c r="E403" s="10" t="s">
        <v>1947</v>
      </c>
      <c r="F403" s="10" t="s">
        <v>1948</v>
      </c>
      <c r="G403" s="67" t="s">
        <v>1949</v>
      </c>
      <c r="H403" s="6">
        <v>2023</v>
      </c>
      <c r="I403" s="25"/>
    </row>
    <row r="404" spans="1:9">
      <c r="A404" s="6" t="s">
        <v>1950</v>
      </c>
      <c r="B404" s="6" t="s">
        <v>346</v>
      </c>
      <c r="C404" s="6" t="s">
        <v>1363</v>
      </c>
      <c r="D404" s="9" t="s">
        <v>1951</v>
      </c>
      <c r="E404" s="8" t="s">
        <v>1952</v>
      </c>
      <c r="F404" s="8" t="s">
        <v>1953</v>
      </c>
      <c r="G404" s="65" t="s">
        <v>1954</v>
      </c>
      <c r="H404" s="6">
        <v>2023</v>
      </c>
      <c r="I404" s="25"/>
    </row>
    <row r="405" spans="1:9">
      <c r="A405" s="6" t="s">
        <v>1955</v>
      </c>
      <c r="B405" s="6" t="s">
        <v>346</v>
      </c>
      <c r="C405" s="6" t="s">
        <v>1363</v>
      </c>
      <c r="D405" s="9" t="s">
        <v>1956</v>
      </c>
      <c r="E405" s="10" t="s">
        <v>1957</v>
      </c>
      <c r="F405" s="10" t="s">
        <v>1958</v>
      </c>
      <c r="G405" s="67" t="s">
        <v>1949</v>
      </c>
      <c r="H405" s="6">
        <v>2023</v>
      </c>
      <c r="I405" s="25"/>
    </row>
    <row r="406" ht="24" spans="1:9">
      <c r="A406" s="6" t="s">
        <v>1959</v>
      </c>
      <c r="B406" s="6" t="s">
        <v>346</v>
      </c>
      <c r="C406" s="6" t="s">
        <v>1363</v>
      </c>
      <c r="D406" s="9" t="s">
        <v>1960</v>
      </c>
      <c r="E406" s="10" t="s">
        <v>1961</v>
      </c>
      <c r="F406" s="10" t="s">
        <v>1962</v>
      </c>
      <c r="G406" s="67" t="s">
        <v>1963</v>
      </c>
      <c r="H406" s="6">
        <v>2023</v>
      </c>
      <c r="I406" s="25"/>
    </row>
    <row r="407" spans="1:9">
      <c r="A407" s="6" t="s">
        <v>1964</v>
      </c>
      <c r="B407" s="6" t="s">
        <v>346</v>
      </c>
      <c r="C407" s="6" t="s">
        <v>1363</v>
      </c>
      <c r="D407" s="9" t="s">
        <v>1965</v>
      </c>
      <c r="E407" s="8" t="s">
        <v>1966</v>
      </c>
      <c r="F407" s="8" t="s">
        <v>1967</v>
      </c>
      <c r="G407" s="65" t="s">
        <v>1968</v>
      </c>
      <c r="H407" s="6">
        <v>2023</v>
      </c>
      <c r="I407" s="25"/>
    </row>
    <row r="408" ht="24" spans="1:9">
      <c r="A408" s="6" t="s">
        <v>1969</v>
      </c>
      <c r="B408" s="6" t="s">
        <v>346</v>
      </c>
      <c r="C408" s="6" t="s">
        <v>1363</v>
      </c>
      <c r="D408" s="9" t="s">
        <v>1970</v>
      </c>
      <c r="E408" s="10" t="s">
        <v>1971</v>
      </c>
      <c r="F408" s="10" t="s">
        <v>1972</v>
      </c>
      <c r="G408" s="67" t="s">
        <v>1973</v>
      </c>
      <c r="H408" s="6">
        <v>2023</v>
      </c>
      <c r="I408" s="25"/>
    </row>
    <row r="409" ht="24" spans="1:9">
      <c r="A409" s="6" t="s">
        <v>1974</v>
      </c>
      <c r="B409" s="6" t="s">
        <v>346</v>
      </c>
      <c r="C409" s="6" t="s">
        <v>1363</v>
      </c>
      <c r="D409" s="9" t="s">
        <v>1975</v>
      </c>
      <c r="E409" s="10" t="s">
        <v>1976</v>
      </c>
      <c r="F409" s="10" t="s">
        <v>1977</v>
      </c>
      <c r="G409" s="67" t="s">
        <v>1973</v>
      </c>
      <c r="H409" s="6">
        <v>2023</v>
      </c>
      <c r="I409" s="25"/>
    </row>
    <row r="410" spans="1:9">
      <c r="A410" s="6" t="s">
        <v>1978</v>
      </c>
      <c r="B410" s="6" t="s">
        <v>346</v>
      </c>
      <c r="C410" s="6" t="s">
        <v>1363</v>
      </c>
      <c r="D410" s="9" t="s">
        <v>1979</v>
      </c>
      <c r="E410" s="10" t="s">
        <v>1980</v>
      </c>
      <c r="F410" s="10" t="s">
        <v>1981</v>
      </c>
      <c r="G410" s="67" t="s">
        <v>1982</v>
      </c>
      <c r="H410" s="6">
        <v>2023</v>
      </c>
      <c r="I410" s="25"/>
    </row>
    <row r="411" ht="24" spans="1:9">
      <c r="A411" s="6" t="s">
        <v>1983</v>
      </c>
      <c r="B411" s="6" t="s">
        <v>346</v>
      </c>
      <c r="C411" s="6" t="s">
        <v>1363</v>
      </c>
      <c r="D411" s="9" t="s">
        <v>1984</v>
      </c>
      <c r="E411" s="10" t="s">
        <v>1985</v>
      </c>
      <c r="F411" s="10" t="s">
        <v>1986</v>
      </c>
      <c r="G411" s="67" t="s">
        <v>1987</v>
      </c>
      <c r="H411" s="6">
        <v>2023</v>
      </c>
      <c r="I411" s="25"/>
    </row>
    <row r="412" spans="1:9">
      <c r="A412" s="6" t="s">
        <v>1988</v>
      </c>
      <c r="B412" s="6" t="s">
        <v>346</v>
      </c>
      <c r="C412" s="6" t="s">
        <v>1363</v>
      </c>
      <c r="D412" s="9" t="s">
        <v>1989</v>
      </c>
      <c r="E412" s="10" t="s">
        <v>1990</v>
      </c>
      <c r="F412" s="10" t="s">
        <v>1991</v>
      </c>
      <c r="G412" s="67" t="s">
        <v>1992</v>
      </c>
      <c r="H412" s="6">
        <v>2023</v>
      </c>
      <c r="I412" s="25"/>
    </row>
    <row r="413" spans="1:9">
      <c r="A413" s="6" t="s">
        <v>1993</v>
      </c>
      <c r="B413" s="6" t="s">
        <v>346</v>
      </c>
      <c r="C413" s="6" t="s">
        <v>1363</v>
      </c>
      <c r="D413" s="9" t="s">
        <v>1994</v>
      </c>
      <c r="E413" s="10" t="s">
        <v>1995</v>
      </c>
      <c r="F413" s="10" t="s">
        <v>1996</v>
      </c>
      <c r="G413" s="67" t="s">
        <v>1997</v>
      </c>
      <c r="H413" s="6">
        <v>2023</v>
      </c>
      <c r="I413" s="25"/>
    </row>
    <row r="414" ht="24" spans="1:9">
      <c r="A414" s="6" t="s">
        <v>1998</v>
      </c>
      <c r="B414" s="6" t="s">
        <v>346</v>
      </c>
      <c r="C414" s="6" t="s">
        <v>1363</v>
      </c>
      <c r="D414" s="9" t="s">
        <v>1999</v>
      </c>
      <c r="E414" s="10" t="s">
        <v>2000</v>
      </c>
      <c r="F414" s="10" t="s">
        <v>2001</v>
      </c>
      <c r="G414" s="67" t="s">
        <v>2002</v>
      </c>
      <c r="H414" s="6">
        <v>2023</v>
      </c>
      <c r="I414" s="25"/>
    </row>
    <row r="415" spans="1:9">
      <c r="A415" s="6" t="s">
        <v>2003</v>
      </c>
      <c r="B415" s="6" t="s">
        <v>346</v>
      </c>
      <c r="C415" s="6" t="s">
        <v>1363</v>
      </c>
      <c r="D415" s="9" t="s">
        <v>2004</v>
      </c>
      <c r="E415" s="70" t="s">
        <v>2005</v>
      </c>
      <c r="F415" s="70" t="s">
        <v>2006</v>
      </c>
      <c r="G415" s="71" t="s">
        <v>475</v>
      </c>
      <c r="H415" s="6">
        <v>2023</v>
      </c>
      <c r="I415" s="25" t="s">
        <v>282</v>
      </c>
    </row>
    <row r="416" ht="24" spans="1:9">
      <c r="A416" s="6" t="s">
        <v>2007</v>
      </c>
      <c r="B416" s="6" t="s">
        <v>346</v>
      </c>
      <c r="C416" s="6" t="s">
        <v>1363</v>
      </c>
      <c r="D416" s="9" t="s">
        <v>2008</v>
      </c>
      <c r="E416" s="10" t="s">
        <v>2009</v>
      </c>
      <c r="F416" s="10" t="s">
        <v>2010</v>
      </c>
      <c r="G416" s="67" t="s">
        <v>2011</v>
      </c>
      <c r="H416" s="6">
        <v>2023</v>
      </c>
      <c r="I416" s="25"/>
    </row>
    <row r="417" ht="24" spans="1:9">
      <c r="A417" s="6" t="s">
        <v>2012</v>
      </c>
      <c r="B417" s="6" t="s">
        <v>346</v>
      </c>
      <c r="C417" s="6" t="s">
        <v>1363</v>
      </c>
      <c r="D417" s="9" t="s">
        <v>2013</v>
      </c>
      <c r="E417" s="10" t="s">
        <v>2014</v>
      </c>
      <c r="F417" s="10" t="s">
        <v>2015</v>
      </c>
      <c r="G417" s="67" t="s">
        <v>2011</v>
      </c>
      <c r="H417" s="6">
        <v>2023</v>
      </c>
      <c r="I417" s="25"/>
    </row>
    <row r="418" ht="24" spans="1:9">
      <c r="A418" s="6" t="s">
        <v>2016</v>
      </c>
      <c r="B418" s="6" t="s">
        <v>346</v>
      </c>
      <c r="C418" s="6" t="s">
        <v>1363</v>
      </c>
      <c r="D418" s="9" t="s">
        <v>2017</v>
      </c>
      <c r="E418" s="10" t="s">
        <v>2018</v>
      </c>
      <c r="F418" s="10" t="s">
        <v>2019</v>
      </c>
      <c r="G418" s="67" t="s">
        <v>2020</v>
      </c>
      <c r="H418" s="6">
        <v>2023</v>
      </c>
      <c r="I418" s="25"/>
    </row>
    <row r="419" spans="1:9">
      <c r="A419" s="6" t="s">
        <v>2021</v>
      </c>
      <c r="B419" s="6" t="s">
        <v>346</v>
      </c>
      <c r="C419" s="6" t="s">
        <v>1363</v>
      </c>
      <c r="D419" s="9" t="s">
        <v>2022</v>
      </c>
      <c r="E419" s="10" t="s">
        <v>2023</v>
      </c>
      <c r="F419" s="10" t="s">
        <v>2024</v>
      </c>
      <c r="G419" s="67" t="s">
        <v>530</v>
      </c>
      <c r="H419" s="6">
        <v>2023</v>
      </c>
      <c r="I419" s="25"/>
    </row>
    <row r="420" ht="24" spans="1:9">
      <c r="A420" s="6" t="s">
        <v>2025</v>
      </c>
      <c r="B420" s="6" t="s">
        <v>346</v>
      </c>
      <c r="C420" s="6" t="s">
        <v>1363</v>
      </c>
      <c r="D420" s="9" t="s">
        <v>2026</v>
      </c>
      <c r="E420" s="10" t="s">
        <v>2027</v>
      </c>
      <c r="F420" s="10" t="s">
        <v>2028</v>
      </c>
      <c r="G420" s="67" t="s">
        <v>2029</v>
      </c>
      <c r="H420" s="6">
        <v>2023</v>
      </c>
      <c r="I420" s="25"/>
    </row>
    <row r="421" ht="24" spans="1:9">
      <c r="A421" s="6" t="s">
        <v>2030</v>
      </c>
      <c r="B421" s="6" t="s">
        <v>346</v>
      </c>
      <c r="C421" s="6" t="s">
        <v>1363</v>
      </c>
      <c r="D421" s="9" t="s">
        <v>2031</v>
      </c>
      <c r="E421" s="10" t="s">
        <v>2032</v>
      </c>
      <c r="F421" s="10" t="s">
        <v>2033</v>
      </c>
      <c r="G421" s="67" t="s">
        <v>2020</v>
      </c>
      <c r="H421" s="6">
        <v>2023</v>
      </c>
      <c r="I421" s="25"/>
    </row>
    <row r="422" spans="1:9">
      <c r="A422" s="6" t="s">
        <v>2034</v>
      </c>
      <c r="B422" s="6" t="s">
        <v>346</v>
      </c>
      <c r="C422" s="6" t="s">
        <v>1363</v>
      </c>
      <c r="D422" s="9" t="s">
        <v>2035</v>
      </c>
      <c r="E422" s="10" t="s">
        <v>2036</v>
      </c>
      <c r="F422" s="10" t="s">
        <v>2037</v>
      </c>
      <c r="G422" s="67" t="s">
        <v>2029</v>
      </c>
      <c r="H422" s="6">
        <v>2023</v>
      </c>
      <c r="I422" s="25"/>
    </row>
    <row r="423" ht="24" spans="1:9">
      <c r="A423" s="6" t="s">
        <v>2038</v>
      </c>
      <c r="B423" s="6" t="s">
        <v>346</v>
      </c>
      <c r="C423" s="6" t="s">
        <v>1363</v>
      </c>
      <c r="D423" s="9" t="s">
        <v>2039</v>
      </c>
      <c r="E423" s="10" t="s">
        <v>2040</v>
      </c>
      <c r="F423" s="10" t="s">
        <v>2041</v>
      </c>
      <c r="G423" s="67" t="s">
        <v>2042</v>
      </c>
      <c r="H423" s="6">
        <v>2023</v>
      </c>
      <c r="I423" s="25"/>
    </row>
    <row r="424" ht="24" spans="1:9">
      <c r="A424" s="6" t="s">
        <v>2043</v>
      </c>
      <c r="B424" s="6" t="s">
        <v>346</v>
      </c>
      <c r="C424" s="6" t="s">
        <v>1363</v>
      </c>
      <c r="D424" s="9" t="s">
        <v>2044</v>
      </c>
      <c r="E424" s="10" t="s">
        <v>2045</v>
      </c>
      <c r="F424" s="10" t="s">
        <v>2046</v>
      </c>
      <c r="G424" s="67" t="s">
        <v>2047</v>
      </c>
      <c r="H424" s="6">
        <v>2023</v>
      </c>
      <c r="I424" s="25"/>
    </row>
    <row r="425" spans="1:9">
      <c r="A425" s="6" t="s">
        <v>2048</v>
      </c>
      <c r="B425" s="6" t="s">
        <v>346</v>
      </c>
      <c r="C425" s="6" t="s">
        <v>1363</v>
      </c>
      <c r="D425" s="9" t="s">
        <v>2049</v>
      </c>
      <c r="E425" s="10" t="s">
        <v>2050</v>
      </c>
      <c r="F425" s="10" t="s">
        <v>2051</v>
      </c>
      <c r="G425" s="67" t="s">
        <v>2052</v>
      </c>
      <c r="H425" s="6">
        <v>2023</v>
      </c>
      <c r="I425" s="25"/>
    </row>
    <row r="426" spans="1:9">
      <c r="A426" s="6" t="s">
        <v>2053</v>
      </c>
      <c r="B426" s="6" t="s">
        <v>346</v>
      </c>
      <c r="C426" s="6" t="s">
        <v>1363</v>
      </c>
      <c r="D426" s="9" t="s">
        <v>2054</v>
      </c>
      <c r="E426" s="10" t="s">
        <v>2055</v>
      </c>
      <c r="F426" s="10" t="s">
        <v>2056</v>
      </c>
      <c r="G426" s="67" t="s">
        <v>2057</v>
      </c>
      <c r="H426" s="6">
        <v>2023</v>
      </c>
      <c r="I426" s="25"/>
    </row>
    <row r="427" spans="1:9">
      <c r="A427" s="6" t="s">
        <v>2058</v>
      </c>
      <c r="B427" s="6" t="s">
        <v>346</v>
      </c>
      <c r="C427" s="6" t="s">
        <v>1363</v>
      </c>
      <c r="D427" s="9" t="s">
        <v>2059</v>
      </c>
      <c r="E427" s="10" t="s">
        <v>2060</v>
      </c>
      <c r="F427" s="10" t="s">
        <v>2061</v>
      </c>
      <c r="G427" s="67" t="s">
        <v>1997</v>
      </c>
      <c r="H427" s="6">
        <v>2023</v>
      </c>
      <c r="I427" s="25"/>
    </row>
    <row r="428" spans="1:9">
      <c r="A428" s="6" t="s">
        <v>2062</v>
      </c>
      <c r="B428" s="6" t="s">
        <v>346</v>
      </c>
      <c r="C428" s="6" t="s">
        <v>1363</v>
      </c>
      <c r="D428" s="9" t="s">
        <v>2063</v>
      </c>
      <c r="E428" s="10" t="s">
        <v>2064</v>
      </c>
      <c r="F428" s="10" t="s">
        <v>2065</v>
      </c>
      <c r="G428" s="67" t="s">
        <v>2066</v>
      </c>
      <c r="H428" s="6">
        <v>2023</v>
      </c>
      <c r="I428" s="25"/>
    </row>
    <row r="429" spans="1:9">
      <c r="A429" s="6" t="s">
        <v>2067</v>
      </c>
      <c r="B429" s="6" t="s">
        <v>346</v>
      </c>
      <c r="C429" s="6" t="s">
        <v>1363</v>
      </c>
      <c r="D429" s="9" t="s">
        <v>2068</v>
      </c>
      <c r="E429" s="10" t="s">
        <v>2069</v>
      </c>
      <c r="F429" s="10" t="s">
        <v>2070</v>
      </c>
      <c r="G429" s="67" t="s">
        <v>2071</v>
      </c>
      <c r="H429" s="6">
        <v>2023</v>
      </c>
      <c r="I429" s="25"/>
    </row>
    <row r="430" spans="1:9">
      <c r="A430" s="6" t="s">
        <v>2072</v>
      </c>
      <c r="B430" s="6" t="s">
        <v>346</v>
      </c>
      <c r="C430" s="6" t="s">
        <v>1363</v>
      </c>
      <c r="D430" s="9" t="s">
        <v>2073</v>
      </c>
      <c r="E430" s="10" t="s">
        <v>2074</v>
      </c>
      <c r="F430" s="10" t="s">
        <v>2075</v>
      </c>
      <c r="G430" s="67" t="s">
        <v>2076</v>
      </c>
      <c r="H430" s="6">
        <v>2023</v>
      </c>
      <c r="I430" s="25"/>
    </row>
    <row r="431" spans="1:9">
      <c r="A431" s="6" t="s">
        <v>2077</v>
      </c>
      <c r="B431" s="6" t="s">
        <v>346</v>
      </c>
      <c r="C431" s="6" t="s">
        <v>1363</v>
      </c>
      <c r="D431" s="9" t="s">
        <v>2078</v>
      </c>
      <c r="E431" s="10" t="s">
        <v>2079</v>
      </c>
      <c r="F431" s="10" t="s">
        <v>2080</v>
      </c>
      <c r="G431" s="67" t="s">
        <v>2081</v>
      </c>
      <c r="H431" s="6">
        <v>2023</v>
      </c>
      <c r="I431" s="25"/>
    </row>
    <row r="432" spans="1:9">
      <c r="A432" s="6" t="s">
        <v>2082</v>
      </c>
      <c r="B432" s="6" t="s">
        <v>346</v>
      </c>
      <c r="C432" s="6" t="s">
        <v>1363</v>
      </c>
      <c r="D432" s="9" t="s">
        <v>2083</v>
      </c>
      <c r="E432" s="10" t="s">
        <v>2084</v>
      </c>
      <c r="F432" s="10" t="s">
        <v>2085</v>
      </c>
      <c r="G432" s="67" t="s">
        <v>2086</v>
      </c>
      <c r="H432" s="6">
        <v>2023</v>
      </c>
      <c r="I432" s="25"/>
    </row>
    <row r="433" spans="1:9">
      <c r="A433" s="6" t="s">
        <v>2087</v>
      </c>
      <c r="B433" s="6" t="s">
        <v>346</v>
      </c>
      <c r="C433" s="6" t="s">
        <v>1363</v>
      </c>
      <c r="D433" s="9" t="s">
        <v>2088</v>
      </c>
      <c r="E433" s="10" t="s">
        <v>2089</v>
      </c>
      <c r="F433" s="10" t="s">
        <v>2090</v>
      </c>
      <c r="G433" s="10" t="s">
        <v>2091</v>
      </c>
      <c r="H433" s="6">
        <v>2023</v>
      </c>
      <c r="I433" s="25"/>
    </row>
    <row r="434" spans="1:9">
      <c r="A434" s="6" t="s">
        <v>2092</v>
      </c>
      <c r="B434" s="6" t="s">
        <v>346</v>
      </c>
      <c r="C434" s="6" t="s">
        <v>1363</v>
      </c>
      <c r="D434" s="9" t="s">
        <v>2093</v>
      </c>
      <c r="E434" s="10" t="s">
        <v>2094</v>
      </c>
      <c r="F434" s="10" t="s">
        <v>2095</v>
      </c>
      <c r="G434" s="10" t="s">
        <v>2096</v>
      </c>
      <c r="H434" s="6">
        <v>2023</v>
      </c>
      <c r="I434" s="25"/>
    </row>
    <row r="435" spans="1:9">
      <c r="A435" s="6" t="s">
        <v>2097</v>
      </c>
      <c r="B435" s="6" t="s">
        <v>346</v>
      </c>
      <c r="C435" s="6" t="s">
        <v>1363</v>
      </c>
      <c r="D435" s="9" t="s">
        <v>2098</v>
      </c>
      <c r="E435" s="10" t="s">
        <v>2099</v>
      </c>
      <c r="F435" s="10" t="s">
        <v>2100</v>
      </c>
      <c r="G435" s="10" t="s">
        <v>2057</v>
      </c>
      <c r="H435" s="6">
        <v>2023</v>
      </c>
      <c r="I435" s="25"/>
    </row>
    <row r="436" ht="24" spans="1:9">
      <c r="A436" s="6" t="s">
        <v>2101</v>
      </c>
      <c r="B436" s="6" t="s">
        <v>346</v>
      </c>
      <c r="C436" s="6" t="s">
        <v>1363</v>
      </c>
      <c r="D436" s="9" t="s">
        <v>2102</v>
      </c>
      <c r="E436" s="10" t="s">
        <v>2103</v>
      </c>
      <c r="F436" s="10" t="s">
        <v>2104</v>
      </c>
      <c r="G436" s="10" t="s">
        <v>2105</v>
      </c>
      <c r="H436" s="6">
        <v>2023</v>
      </c>
      <c r="I436" s="25"/>
    </row>
    <row r="437" ht="24" spans="1:9">
      <c r="A437" s="6" t="s">
        <v>2106</v>
      </c>
      <c r="B437" s="6" t="s">
        <v>346</v>
      </c>
      <c r="C437" s="6" t="s">
        <v>1363</v>
      </c>
      <c r="D437" s="9" t="s">
        <v>2107</v>
      </c>
      <c r="E437" s="10" t="s">
        <v>2108</v>
      </c>
      <c r="F437" s="10" t="s">
        <v>2109</v>
      </c>
      <c r="G437" s="10" t="s">
        <v>2110</v>
      </c>
      <c r="H437" s="6">
        <v>2023</v>
      </c>
      <c r="I437" s="25"/>
    </row>
    <row r="438" s="1" customFormat="1" ht="14.25" spans="1:9">
      <c r="A438" s="6" t="s">
        <v>2111</v>
      </c>
      <c r="B438" s="6" t="s">
        <v>346</v>
      </c>
      <c r="C438" s="6" t="s">
        <v>1363</v>
      </c>
      <c r="D438" s="9" t="s">
        <v>2112</v>
      </c>
      <c r="E438" s="72" t="s">
        <v>2113</v>
      </c>
      <c r="F438" s="72" t="s">
        <v>2114</v>
      </c>
      <c r="G438" s="72" t="s">
        <v>2115</v>
      </c>
      <c r="H438" s="6">
        <v>2023</v>
      </c>
      <c r="I438" s="73"/>
    </row>
    <row r="439" spans="1:9">
      <c r="A439" s="6" t="s">
        <v>2116</v>
      </c>
      <c r="B439" s="6" t="s">
        <v>346</v>
      </c>
      <c r="C439" s="6" t="s">
        <v>1363</v>
      </c>
      <c r="D439" s="9" t="s">
        <v>2117</v>
      </c>
      <c r="E439" s="10" t="s">
        <v>2118</v>
      </c>
      <c r="F439" s="10" t="s">
        <v>2119</v>
      </c>
      <c r="G439" s="10" t="s">
        <v>2066</v>
      </c>
      <c r="H439" s="6">
        <v>2023</v>
      </c>
      <c r="I439" s="25"/>
    </row>
    <row r="440" ht="24" spans="1:9">
      <c r="A440" s="6" t="s">
        <v>2120</v>
      </c>
      <c r="B440" s="6" t="s">
        <v>346</v>
      </c>
      <c r="C440" s="6" t="s">
        <v>1363</v>
      </c>
      <c r="D440" s="9" t="s">
        <v>2121</v>
      </c>
      <c r="E440" s="10" t="s">
        <v>2122</v>
      </c>
      <c r="F440" s="10" t="s">
        <v>2123</v>
      </c>
      <c r="G440" s="10" t="s">
        <v>1992</v>
      </c>
      <c r="H440" s="6">
        <v>2023</v>
      </c>
      <c r="I440" s="25"/>
    </row>
    <row r="441" spans="1:9">
      <c r="A441" s="6" t="s">
        <v>2124</v>
      </c>
      <c r="B441" s="6" t="s">
        <v>346</v>
      </c>
      <c r="C441" s="6" t="s">
        <v>1363</v>
      </c>
      <c r="D441" s="9" t="s">
        <v>2125</v>
      </c>
      <c r="E441" s="10" t="s">
        <v>2126</v>
      </c>
      <c r="F441" s="10" t="s">
        <v>2127</v>
      </c>
      <c r="G441" s="10" t="s">
        <v>2128</v>
      </c>
      <c r="H441" s="6">
        <v>2023</v>
      </c>
      <c r="I441" s="25"/>
    </row>
    <row r="442" ht="24" spans="1:9">
      <c r="A442" s="6" t="s">
        <v>2129</v>
      </c>
      <c r="B442" s="6" t="s">
        <v>346</v>
      </c>
      <c r="C442" s="6" t="s">
        <v>1363</v>
      </c>
      <c r="D442" s="9" t="s">
        <v>2130</v>
      </c>
      <c r="E442" s="10" t="s">
        <v>2131</v>
      </c>
      <c r="F442" s="10" t="s">
        <v>2132</v>
      </c>
      <c r="G442" s="10" t="s">
        <v>2105</v>
      </c>
      <c r="H442" s="6">
        <v>2023</v>
      </c>
      <c r="I442" s="25"/>
    </row>
    <row r="443" spans="1:9">
      <c r="A443" s="6" t="s">
        <v>2133</v>
      </c>
      <c r="B443" s="6" t="s">
        <v>346</v>
      </c>
      <c r="C443" s="6" t="s">
        <v>1363</v>
      </c>
      <c r="D443" s="9" t="s">
        <v>2134</v>
      </c>
      <c r="E443" s="10" t="s">
        <v>2135</v>
      </c>
      <c r="F443" s="10" t="s">
        <v>2136</v>
      </c>
      <c r="G443" s="10" t="s">
        <v>2137</v>
      </c>
      <c r="H443" s="6">
        <v>2023</v>
      </c>
      <c r="I443" s="25"/>
    </row>
    <row r="444" ht="24" spans="1:9">
      <c r="A444" s="6" t="s">
        <v>2138</v>
      </c>
      <c r="B444" s="6" t="s">
        <v>346</v>
      </c>
      <c r="C444" s="6" t="s">
        <v>1363</v>
      </c>
      <c r="D444" s="9" t="s">
        <v>2139</v>
      </c>
      <c r="E444" s="10" t="s">
        <v>2140</v>
      </c>
      <c r="F444" s="10" t="s">
        <v>2141</v>
      </c>
      <c r="G444" s="10" t="s">
        <v>2115</v>
      </c>
      <c r="H444" s="6">
        <v>2023</v>
      </c>
      <c r="I444" s="25"/>
    </row>
    <row r="445" spans="1:9">
      <c r="A445" s="6" t="s">
        <v>2142</v>
      </c>
      <c r="B445" s="6" t="s">
        <v>346</v>
      </c>
      <c r="C445" s="6" t="s">
        <v>1363</v>
      </c>
      <c r="D445" s="9" t="s">
        <v>2143</v>
      </c>
      <c r="E445" s="10" t="s">
        <v>2144</v>
      </c>
      <c r="F445" s="10" t="s">
        <v>2145</v>
      </c>
      <c r="G445" s="10" t="s">
        <v>2146</v>
      </c>
      <c r="H445" s="6">
        <v>2023</v>
      </c>
      <c r="I445" s="25"/>
    </row>
    <row r="446" ht="24" spans="1:9">
      <c r="A446" s="6" t="s">
        <v>2147</v>
      </c>
      <c r="B446" s="6" t="s">
        <v>346</v>
      </c>
      <c r="C446" s="6" t="s">
        <v>1363</v>
      </c>
      <c r="D446" s="9" t="s">
        <v>2148</v>
      </c>
      <c r="E446" s="10" t="s">
        <v>2149</v>
      </c>
      <c r="F446" s="10" t="s">
        <v>2150</v>
      </c>
      <c r="G446" s="10" t="s">
        <v>2146</v>
      </c>
      <c r="H446" s="6">
        <v>2023</v>
      </c>
      <c r="I446" s="25"/>
    </row>
    <row r="447" ht="24" spans="1:9">
      <c r="A447" s="6" t="s">
        <v>2151</v>
      </c>
      <c r="B447" s="6" t="s">
        <v>346</v>
      </c>
      <c r="C447" s="6" t="s">
        <v>1363</v>
      </c>
      <c r="D447" s="9" t="s">
        <v>2152</v>
      </c>
      <c r="E447" s="10" t="s">
        <v>2153</v>
      </c>
      <c r="F447" s="10" t="s">
        <v>2154</v>
      </c>
      <c r="G447" s="10" t="s">
        <v>2155</v>
      </c>
      <c r="H447" s="6">
        <v>2023</v>
      </c>
      <c r="I447" s="25"/>
    </row>
    <row r="448" ht="24" spans="1:9">
      <c r="A448" s="6" t="s">
        <v>2156</v>
      </c>
      <c r="B448" s="6" t="s">
        <v>346</v>
      </c>
      <c r="C448" s="6" t="s">
        <v>1363</v>
      </c>
      <c r="D448" s="9" t="s">
        <v>2157</v>
      </c>
      <c r="E448" s="10" t="s">
        <v>2158</v>
      </c>
      <c r="F448" s="10" t="s">
        <v>2159</v>
      </c>
      <c r="G448" s="10" t="s">
        <v>2096</v>
      </c>
      <c r="H448" s="6">
        <v>2023</v>
      </c>
      <c r="I448" s="25"/>
    </row>
    <row r="449" spans="1:9">
      <c r="A449" s="6" t="s">
        <v>2160</v>
      </c>
      <c r="B449" s="6" t="s">
        <v>346</v>
      </c>
      <c r="C449" s="6" t="s">
        <v>1363</v>
      </c>
      <c r="D449" s="9" t="s">
        <v>2161</v>
      </c>
      <c r="E449" s="10" t="s">
        <v>2162</v>
      </c>
      <c r="F449" s="10" t="s">
        <v>2163</v>
      </c>
      <c r="G449" s="10" t="s">
        <v>2164</v>
      </c>
      <c r="H449" s="6">
        <v>2023</v>
      </c>
      <c r="I449" s="25"/>
    </row>
    <row r="450" spans="1:9">
      <c r="A450" s="6" t="s">
        <v>2165</v>
      </c>
      <c r="B450" s="6" t="s">
        <v>346</v>
      </c>
      <c r="C450" s="6" t="s">
        <v>1363</v>
      </c>
      <c r="D450" s="9" t="s">
        <v>2166</v>
      </c>
      <c r="E450" s="10" t="s">
        <v>2167</v>
      </c>
      <c r="F450" s="10" t="s">
        <v>2168</v>
      </c>
      <c r="G450" s="10" t="s">
        <v>1982</v>
      </c>
      <c r="H450" s="6">
        <v>2023</v>
      </c>
      <c r="I450" s="25"/>
    </row>
    <row r="451" spans="1:9">
      <c r="A451" s="6" t="s">
        <v>2169</v>
      </c>
      <c r="B451" s="6" t="s">
        <v>346</v>
      </c>
      <c r="C451" s="6" t="s">
        <v>1363</v>
      </c>
      <c r="D451" s="9" t="s">
        <v>2170</v>
      </c>
      <c r="E451" s="10" t="s">
        <v>2171</v>
      </c>
      <c r="F451" s="10" t="s">
        <v>2172</v>
      </c>
      <c r="G451" s="10" t="s">
        <v>2137</v>
      </c>
      <c r="H451" s="6">
        <v>2023</v>
      </c>
      <c r="I451" s="25"/>
    </row>
    <row r="452" ht="24" spans="1:9">
      <c r="A452" s="6" t="s">
        <v>2173</v>
      </c>
      <c r="B452" s="6" t="s">
        <v>346</v>
      </c>
      <c r="C452" s="6" t="s">
        <v>1363</v>
      </c>
      <c r="D452" s="9" t="s">
        <v>2174</v>
      </c>
      <c r="E452" s="10" t="s">
        <v>2175</v>
      </c>
      <c r="F452" s="10" t="s">
        <v>2176</v>
      </c>
      <c r="G452" s="10" t="s">
        <v>2177</v>
      </c>
      <c r="H452" s="6">
        <v>2023</v>
      </c>
      <c r="I452" s="25"/>
    </row>
    <row r="453" spans="1:9">
      <c r="A453" s="6" t="s">
        <v>2178</v>
      </c>
      <c r="B453" s="6" t="s">
        <v>346</v>
      </c>
      <c r="C453" s="6" t="s">
        <v>1363</v>
      </c>
      <c r="D453" s="9" t="s">
        <v>2179</v>
      </c>
      <c r="E453" s="10" t="s">
        <v>2180</v>
      </c>
      <c r="F453" s="10" t="s">
        <v>2181</v>
      </c>
      <c r="G453" s="10" t="s">
        <v>2177</v>
      </c>
      <c r="H453" s="6">
        <v>2023</v>
      </c>
      <c r="I453" s="25"/>
    </row>
    <row r="454" ht="24" spans="1:9">
      <c r="A454" s="6" t="s">
        <v>2182</v>
      </c>
      <c r="B454" s="6" t="s">
        <v>346</v>
      </c>
      <c r="C454" s="6" t="s">
        <v>1363</v>
      </c>
      <c r="D454" s="9" t="s">
        <v>2183</v>
      </c>
      <c r="E454" s="19" t="s">
        <v>2184</v>
      </c>
      <c r="F454" s="8" t="s">
        <v>2185</v>
      </c>
      <c r="G454" s="8" t="s">
        <v>2186</v>
      </c>
      <c r="H454" s="6">
        <v>2023</v>
      </c>
      <c r="I454" s="25"/>
    </row>
    <row r="455" ht="24" spans="1:9">
      <c r="A455" s="6" t="s">
        <v>2187</v>
      </c>
      <c r="B455" s="6" t="s">
        <v>346</v>
      </c>
      <c r="C455" s="6" t="s">
        <v>1363</v>
      </c>
      <c r="D455" s="9" t="s">
        <v>2188</v>
      </c>
      <c r="E455" s="8" t="s">
        <v>2189</v>
      </c>
      <c r="F455" s="8" t="s">
        <v>2190</v>
      </c>
      <c r="G455" s="8" t="s">
        <v>2186</v>
      </c>
      <c r="H455" s="6">
        <v>2023</v>
      </c>
      <c r="I455" s="25"/>
    </row>
    <row r="456" spans="1:9">
      <c r="A456" s="6" t="s">
        <v>2191</v>
      </c>
      <c r="B456" s="6" t="s">
        <v>346</v>
      </c>
      <c r="C456" s="6" t="s">
        <v>1363</v>
      </c>
      <c r="D456" s="9" t="s">
        <v>2192</v>
      </c>
      <c r="E456" s="8" t="s">
        <v>2193</v>
      </c>
      <c r="F456" s="8" t="s">
        <v>2194</v>
      </c>
      <c r="G456" s="8" t="s">
        <v>2195</v>
      </c>
      <c r="H456" s="6">
        <v>2023</v>
      </c>
      <c r="I456" s="25"/>
    </row>
    <row r="457" ht="24" spans="1:9">
      <c r="A457" s="6" t="s">
        <v>2196</v>
      </c>
      <c r="B457" s="6" t="s">
        <v>346</v>
      </c>
      <c r="C457" s="6" t="s">
        <v>1363</v>
      </c>
      <c r="D457" s="9" t="s">
        <v>2197</v>
      </c>
      <c r="E457" s="8" t="s">
        <v>2198</v>
      </c>
      <c r="F457" s="8" t="s">
        <v>2199</v>
      </c>
      <c r="G457" s="8" t="s">
        <v>2200</v>
      </c>
      <c r="H457" s="6">
        <v>2023</v>
      </c>
      <c r="I457" s="25"/>
    </row>
    <row r="458" ht="24" spans="1:9">
      <c r="A458" s="6" t="s">
        <v>2201</v>
      </c>
      <c r="B458" s="6" t="s">
        <v>346</v>
      </c>
      <c r="C458" s="6" t="s">
        <v>1363</v>
      </c>
      <c r="D458" s="9" t="s">
        <v>2202</v>
      </c>
      <c r="E458" s="10" t="s">
        <v>2203</v>
      </c>
      <c r="F458" s="10" t="s">
        <v>2204</v>
      </c>
      <c r="G458" s="10" t="s">
        <v>1934</v>
      </c>
      <c r="H458" s="6">
        <v>2023</v>
      </c>
      <c r="I458" s="25"/>
    </row>
    <row r="459" ht="24" spans="1:9">
      <c r="A459" s="6" t="s">
        <v>2205</v>
      </c>
      <c r="B459" s="6" t="s">
        <v>346</v>
      </c>
      <c r="C459" s="6" t="s">
        <v>1363</v>
      </c>
      <c r="D459" s="9" t="s">
        <v>2206</v>
      </c>
      <c r="E459" s="10" t="s">
        <v>2207</v>
      </c>
      <c r="F459" s="10" t="s">
        <v>2208</v>
      </c>
      <c r="G459" s="10" t="s">
        <v>385</v>
      </c>
      <c r="H459" s="6">
        <v>2023</v>
      </c>
      <c r="I459" s="25"/>
    </row>
    <row r="460" ht="24" spans="1:9">
      <c r="A460" s="6" t="s">
        <v>2209</v>
      </c>
      <c r="B460" s="6" t="s">
        <v>346</v>
      </c>
      <c r="C460" s="6" t="s">
        <v>1363</v>
      </c>
      <c r="D460" s="9" t="s">
        <v>2210</v>
      </c>
      <c r="E460" s="10" t="s">
        <v>2211</v>
      </c>
      <c r="F460" s="10" t="s">
        <v>2212</v>
      </c>
      <c r="G460" s="10" t="s">
        <v>2164</v>
      </c>
      <c r="H460" s="6">
        <v>2023</v>
      </c>
      <c r="I460" s="25"/>
    </row>
    <row r="461" spans="1:9">
      <c r="A461" s="6" t="s">
        <v>2213</v>
      </c>
      <c r="B461" s="6" t="s">
        <v>346</v>
      </c>
      <c r="C461" s="6" t="s">
        <v>1363</v>
      </c>
      <c r="D461" s="9" t="s">
        <v>2214</v>
      </c>
      <c r="E461" s="10" t="s">
        <v>2215</v>
      </c>
      <c r="F461" s="10" t="s">
        <v>2216</v>
      </c>
      <c r="G461" s="10" t="s">
        <v>2217</v>
      </c>
      <c r="H461" s="6">
        <v>2023</v>
      </c>
      <c r="I461" s="25"/>
    </row>
    <row r="462" ht="24" spans="1:9">
      <c r="A462" s="6" t="s">
        <v>2218</v>
      </c>
      <c r="B462" s="6" t="s">
        <v>346</v>
      </c>
      <c r="C462" s="6" t="s">
        <v>1363</v>
      </c>
      <c r="D462" s="9" t="s">
        <v>2219</v>
      </c>
      <c r="E462" s="10" t="s">
        <v>2220</v>
      </c>
      <c r="F462" s="10" t="s">
        <v>2221</v>
      </c>
      <c r="G462" s="10" t="s">
        <v>2222</v>
      </c>
      <c r="H462" s="6">
        <v>2023</v>
      </c>
      <c r="I462" s="25"/>
    </row>
    <row r="463" ht="48" spans="1:9">
      <c r="A463" s="6" t="s">
        <v>2223</v>
      </c>
      <c r="B463" s="6" t="s">
        <v>346</v>
      </c>
      <c r="C463" s="6" t="s">
        <v>1363</v>
      </c>
      <c r="D463" s="9" t="s">
        <v>2224</v>
      </c>
      <c r="E463" s="10" t="s">
        <v>2225</v>
      </c>
      <c r="F463" s="10" t="s">
        <v>2226</v>
      </c>
      <c r="G463" s="10" t="s">
        <v>2227</v>
      </c>
      <c r="H463" s="6">
        <v>2023</v>
      </c>
      <c r="I463" s="25"/>
    </row>
    <row r="464" ht="24" spans="1:9">
      <c r="A464" s="6" t="s">
        <v>2228</v>
      </c>
      <c r="B464" s="6" t="s">
        <v>346</v>
      </c>
      <c r="C464" s="6" t="s">
        <v>1363</v>
      </c>
      <c r="D464" s="9" t="s">
        <v>2229</v>
      </c>
      <c r="E464" s="10" t="s">
        <v>2230</v>
      </c>
      <c r="F464" s="10" t="s">
        <v>2231</v>
      </c>
      <c r="G464" s="10" t="s">
        <v>2232</v>
      </c>
      <c r="H464" s="6">
        <v>2023</v>
      </c>
      <c r="I464" s="25"/>
    </row>
    <row r="465" spans="1:9">
      <c r="A465" s="6" t="s">
        <v>2233</v>
      </c>
      <c r="B465" s="6" t="s">
        <v>346</v>
      </c>
      <c r="C465" s="6" t="s">
        <v>1363</v>
      </c>
      <c r="D465" s="9" t="s">
        <v>2234</v>
      </c>
      <c r="E465" s="10" t="s">
        <v>2235</v>
      </c>
      <c r="F465" s="10" t="s">
        <v>2236</v>
      </c>
      <c r="G465" s="10" t="s">
        <v>2237</v>
      </c>
      <c r="H465" s="6">
        <v>2023</v>
      </c>
      <c r="I465" s="25"/>
    </row>
    <row r="466" ht="24" spans="1:9">
      <c r="A466" s="6" t="s">
        <v>2238</v>
      </c>
      <c r="B466" s="6" t="s">
        <v>346</v>
      </c>
      <c r="C466" s="6" t="s">
        <v>1363</v>
      </c>
      <c r="D466" s="9" t="s">
        <v>2239</v>
      </c>
      <c r="E466" s="10" t="s">
        <v>2240</v>
      </c>
      <c r="F466" s="10" t="s">
        <v>2241</v>
      </c>
      <c r="G466" s="10" t="s">
        <v>2242</v>
      </c>
      <c r="H466" s="6">
        <v>2023</v>
      </c>
      <c r="I466" s="25"/>
    </row>
    <row r="467" ht="24" spans="1:9">
      <c r="A467" s="6" t="s">
        <v>2243</v>
      </c>
      <c r="B467" s="6" t="s">
        <v>346</v>
      </c>
      <c r="C467" s="6" t="s">
        <v>1363</v>
      </c>
      <c r="D467" s="9" t="s">
        <v>2244</v>
      </c>
      <c r="E467" s="10" t="s">
        <v>2245</v>
      </c>
      <c r="F467" s="10" t="s">
        <v>2246</v>
      </c>
      <c r="G467" s="10" t="s">
        <v>55</v>
      </c>
      <c r="H467" s="6">
        <v>2023</v>
      </c>
      <c r="I467" s="25"/>
    </row>
    <row r="468" ht="24" spans="1:9">
      <c r="A468" s="6" t="s">
        <v>2247</v>
      </c>
      <c r="B468" s="6" t="s">
        <v>346</v>
      </c>
      <c r="C468" s="6" t="s">
        <v>1363</v>
      </c>
      <c r="D468" s="9" t="s">
        <v>2248</v>
      </c>
      <c r="E468" s="10" t="s">
        <v>2249</v>
      </c>
      <c r="F468" s="10" t="s">
        <v>2250</v>
      </c>
      <c r="G468" s="10" t="s">
        <v>2251</v>
      </c>
      <c r="H468" s="6">
        <v>2023</v>
      </c>
      <c r="I468" s="25"/>
    </row>
    <row r="469" spans="1:9">
      <c r="A469" s="6" t="s">
        <v>2252</v>
      </c>
      <c r="B469" s="6" t="s">
        <v>346</v>
      </c>
      <c r="C469" s="6" t="s">
        <v>1363</v>
      </c>
      <c r="D469" s="9" t="s">
        <v>2253</v>
      </c>
      <c r="E469" s="10" t="s">
        <v>2254</v>
      </c>
      <c r="F469" s="10" t="s">
        <v>2255</v>
      </c>
      <c r="G469" s="10" t="s">
        <v>2232</v>
      </c>
      <c r="H469" s="6">
        <v>2023</v>
      </c>
      <c r="I469" s="25"/>
    </row>
    <row r="470" spans="1:9">
      <c r="A470" s="6" t="s">
        <v>2256</v>
      </c>
      <c r="B470" s="6" t="s">
        <v>346</v>
      </c>
      <c r="C470" s="6" t="s">
        <v>1363</v>
      </c>
      <c r="D470" s="9" t="s">
        <v>2257</v>
      </c>
      <c r="E470" s="10" t="s">
        <v>2258</v>
      </c>
      <c r="F470" s="10" t="s">
        <v>2259</v>
      </c>
      <c r="G470" s="10" t="s">
        <v>2260</v>
      </c>
      <c r="H470" s="6">
        <v>2023</v>
      </c>
      <c r="I470" s="25"/>
    </row>
    <row r="471" spans="1:9">
      <c r="A471" s="6" t="s">
        <v>2261</v>
      </c>
      <c r="B471" s="6" t="s">
        <v>346</v>
      </c>
      <c r="C471" s="6" t="s">
        <v>1363</v>
      </c>
      <c r="D471" s="9" t="s">
        <v>2262</v>
      </c>
      <c r="E471" s="10" t="s">
        <v>2263</v>
      </c>
      <c r="F471" s="10" t="s">
        <v>2264</v>
      </c>
      <c r="G471" s="10" t="s">
        <v>2237</v>
      </c>
      <c r="H471" s="6">
        <v>2023</v>
      </c>
      <c r="I471" s="25"/>
    </row>
    <row r="472" spans="1:9">
      <c r="A472" s="6" t="s">
        <v>2265</v>
      </c>
      <c r="B472" s="6" t="s">
        <v>346</v>
      </c>
      <c r="C472" s="6" t="s">
        <v>1363</v>
      </c>
      <c r="D472" s="9" t="s">
        <v>2266</v>
      </c>
      <c r="E472" s="10" t="s">
        <v>2267</v>
      </c>
      <c r="F472" s="10" t="s">
        <v>2268</v>
      </c>
      <c r="G472" s="10" t="s">
        <v>2260</v>
      </c>
      <c r="H472" s="6">
        <v>2023</v>
      </c>
      <c r="I472" s="25"/>
    </row>
    <row r="473" spans="1:9">
      <c r="A473" s="6" t="s">
        <v>2269</v>
      </c>
      <c r="B473" s="6" t="s">
        <v>346</v>
      </c>
      <c r="C473" s="6" t="s">
        <v>1363</v>
      </c>
      <c r="D473" s="9" t="s">
        <v>2270</v>
      </c>
      <c r="E473" s="10" t="s">
        <v>2271</v>
      </c>
      <c r="F473" s="10" t="s">
        <v>2272</v>
      </c>
      <c r="G473" s="10" t="s">
        <v>55</v>
      </c>
      <c r="H473" s="6">
        <v>2023</v>
      </c>
      <c r="I473" s="25"/>
    </row>
    <row r="474" spans="1:9">
      <c r="A474" s="6" t="s">
        <v>2273</v>
      </c>
      <c r="B474" s="6" t="s">
        <v>346</v>
      </c>
      <c r="C474" s="6" t="s">
        <v>1363</v>
      </c>
      <c r="D474" s="9" t="s">
        <v>2274</v>
      </c>
      <c r="E474" s="10" t="s">
        <v>2275</v>
      </c>
      <c r="F474" s="10" t="s">
        <v>2276</v>
      </c>
      <c r="G474" s="10" t="s">
        <v>1385</v>
      </c>
      <c r="H474" s="6">
        <v>2023</v>
      </c>
      <c r="I474" s="25"/>
    </row>
    <row r="475" spans="1:9">
      <c r="A475" s="6" t="s">
        <v>2277</v>
      </c>
      <c r="B475" s="6" t="s">
        <v>346</v>
      </c>
      <c r="C475" s="6" t="s">
        <v>1363</v>
      </c>
      <c r="D475" s="9" t="s">
        <v>2278</v>
      </c>
      <c r="E475" s="10" t="s">
        <v>2279</v>
      </c>
      <c r="F475" s="10" t="s">
        <v>2280</v>
      </c>
      <c r="G475" s="10" t="s">
        <v>2227</v>
      </c>
      <c r="H475" s="6">
        <v>2023</v>
      </c>
      <c r="I475" s="25"/>
    </row>
    <row r="476" spans="1:9">
      <c r="A476" s="6" t="s">
        <v>2281</v>
      </c>
      <c r="B476" s="6" t="s">
        <v>346</v>
      </c>
      <c r="C476" s="6" t="s">
        <v>1363</v>
      </c>
      <c r="D476" s="9" t="s">
        <v>2282</v>
      </c>
      <c r="E476" s="10" t="s">
        <v>2283</v>
      </c>
      <c r="F476" s="10" t="s">
        <v>2284</v>
      </c>
      <c r="G476" s="10" t="s">
        <v>2251</v>
      </c>
      <c r="H476" s="6">
        <v>2023</v>
      </c>
      <c r="I476" s="25"/>
    </row>
    <row r="477" spans="1:9">
      <c r="A477" s="6" t="s">
        <v>2285</v>
      </c>
      <c r="B477" s="6" t="s">
        <v>346</v>
      </c>
      <c r="C477" s="6" t="s">
        <v>1363</v>
      </c>
      <c r="D477" s="9" t="s">
        <v>2286</v>
      </c>
      <c r="E477" s="10" t="s">
        <v>2287</v>
      </c>
      <c r="F477" s="10" t="s">
        <v>2288</v>
      </c>
      <c r="G477" s="10" t="s">
        <v>2289</v>
      </c>
      <c r="H477" s="6">
        <v>2023</v>
      </c>
      <c r="I477" s="25"/>
    </row>
    <row r="478" spans="1:9">
      <c r="A478" s="6" t="s">
        <v>2290</v>
      </c>
      <c r="B478" s="6" t="s">
        <v>346</v>
      </c>
      <c r="C478" s="6" t="s">
        <v>1363</v>
      </c>
      <c r="D478" s="9" t="s">
        <v>2291</v>
      </c>
      <c r="E478" s="10" t="s">
        <v>2292</v>
      </c>
      <c r="F478" s="10" t="s">
        <v>2293</v>
      </c>
      <c r="G478" s="10" t="s">
        <v>2294</v>
      </c>
      <c r="H478" s="6">
        <v>2023</v>
      </c>
      <c r="I478" s="25"/>
    </row>
    <row r="479" spans="1:9">
      <c r="A479" s="6" t="s">
        <v>2295</v>
      </c>
      <c r="B479" s="6" t="s">
        <v>346</v>
      </c>
      <c r="C479" s="6" t="s">
        <v>1363</v>
      </c>
      <c r="D479" s="9" t="s">
        <v>2296</v>
      </c>
      <c r="E479" s="10" t="s">
        <v>2297</v>
      </c>
      <c r="F479" s="10" t="s">
        <v>2298</v>
      </c>
      <c r="G479" s="10" t="s">
        <v>2299</v>
      </c>
      <c r="H479" s="6">
        <v>2023</v>
      </c>
      <c r="I479" s="25"/>
    </row>
    <row r="480" spans="1:9">
      <c r="A480" s="6" t="s">
        <v>2300</v>
      </c>
      <c r="B480" s="6" t="s">
        <v>346</v>
      </c>
      <c r="C480" s="6" t="s">
        <v>1363</v>
      </c>
      <c r="D480" s="9" t="s">
        <v>2301</v>
      </c>
      <c r="E480" s="8" t="s">
        <v>2302</v>
      </c>
      <c r="F480" s="8" t="s">
        <v>2303</v>
      </c>
      <c r="G480" s="8" t="s">
        <v>2304</v>
      </c>
      <c r="H480" s="6">
        <v>2023</v>
      </c>
      <c r="I480" s="25"/>
    </row>
    <row r="481" spans="1:9">
      <c r="A481" s="6" t="s">
        <v>2305</v>
      </c>
      <c r="B481" s="6" t="s">
        <v>346</v>
      </c>
      <c r="C481" s="6" t="s">
        <v>1363</v>
      </c>
      <c r="D481" s="9" t="s">
        <v>2306</v>
      </c>
      <c r="E481" s="10" t="s">
        <v>2307</v>
      </c>
      <c r="F481" s="10" t="s">
        <v>2308</v>
      </c>
      <c r="G481" s="10" t="s">
        <v>2309</v>
      </c>
      <c r="H481" s="6">
        <v>2023</v>
      </c>
      <c r="I481" s="25"/>
    </row>
    <row r="482" ht="24" spans="1:9">
      <c r="A482" s="6" t="s">
        <v>2310</v>
      </c>
      <c r="B482" s="6" t="s">
        <v>346</v>
      </c>
      <c r="C482" s="6" t="s">
        <v>1363</v>
      </c>
      <c r="D482" s="9" t="s">
        <v>2311</v>
      </c>
      <c r="E482" s="10" t="s">
        <v>2312</v>
      </c>
      <c r="F482" s="10" t="s">
        <v>2313</v>
      </c>
      <c r="G482" s="10" t="s">
        <v>2314</v>
      </c>
      <c r="H482" s="6">
        <v>2023</v>
      </c>
      <c r="I482" s="25"/>
    </row>
    <row r="483" ht="24" spans="1:8">
      <c r="A483" s="6" t="s">
        <v>2315</v>
      </c>
      <c r="B483" s="23" t="s">
        <v>532</v>
      </c>
      <c r="C483" s="8" t="s">
        <v>1363</v>
      </c>
      <c r="D483" s="9" t="s">
        <v>2316</v>
      </c>
      <c r="E483" s="8" t="s">
        <v>2317</v>
      </c>
      <c r="F483" s="11" t="s">
        <v>2318</v>
      </c>
      <c r="G483" s="8" t="s">
        <v>2319</v>
      </c>
      <c r="H483" s="6">
        <v>2023</v>
      </c>
    </row>
    <row r="484" spans="1:8">
      <c r="A484" s="6" t="s">
        <v>2320</v>
      </c>
      <c r="B484" s="23" t="s">
        <v>532</v>
      </c>
      <c r="C484" s="8" t="s">
        <v>1363</v>
      </c>
      <c r="D484" s="9" t="s">
        <v>2321</v>
      </c>
      <c r="E484" s="8" t="s">
        <v>2322</v>
      </c>
      <c r="F484" s="11" t="s">
        <v>2323</v>
      </c>
      <c r="G484" s="8" t="s">
        <v>2324</v>
      </c>
      <c r="H484" s="6">
        <v>2023</v>
      </c>
    </row>
    <row r="485" ht="24" spans="1:8">
      <c r="A485" s="6" t="s">
        <v>2325</v>
      </c>
      <c r="B485" s="23" t="s">
        <v>532</v>
      </c>
      <c r="C485" s="8" t="s">
        <v>1363</v>
      </c>
      <c r="D485" s="9" t="s">
        <v>2326</v>
      </c>
      <c r="E485" s="8" t="s">
        <v>2327</v>
      </c>
      <c r="F485" s="11" t="s">
        <v>2328</v>
      </c>
      <c r="G485" s="8" t="s">
        <v>2329</v>
      </c>
      <c r="H485" s="6">
        <v>2023</v>
      </c>
    </row>
    <row r="486" ht="24" spans="1:8">
      <c r="A486" s="6" t="s">
        <v>2330</v>
      </c>
      <c r="B486" s="23" t="s">
        <v>532</v>
      </c>
      <c r="C486" s="8" t="s">
        <v>1363</v>
      </c>
      <c r="D486" s="9" t="s">
        <v>2331</v>
      </c>
      <c r="E486" s="8" t="s">
        <v>2332</v>
      </c>
      <c r="F486" s="11" t="s">
        <v>2333</v>
      </c>
      <c r="G486" s="8" t="s">
        <v>2334</v>
      </c>
      <c r="H486" s="6">
        <v>2023</v>
      </c>
    </row>
    <row r="487" ht="24" spans="1:8">
      <c r="A487" s="6" t="s">
        <v>2335</v>
      </c>
      <c r="B487" s="23" t="s">
        <v>532</v>
      </c>
      <c r="C487" s="8" t="s">
        <v>1363</v>
      </c>
      <c r="D487" s="9" t="s">
        <v>2336</v>
      </c>
      <c r="E487" s="8" t="s">
        <v>2337</v>
      </c>
      <c r="F487" s="11" t="s">
        <v>2338</v>
      </c>
      <c r="G487" s="8" t="s">
        <v>2339</v>
      </c>
      <c r="H487" s="6">
        <v>2023</v>
      </c>
    </row>
    <row r="488" ht="24" spans="1:8">
      <c r="A488" s="6" t="s">
        <v>2340</v>
      </c>
      <c r="B488" s="23" t="s">
        <v>532</v>
      </c>
      <c r="C488" s="8" t="s">
        <v>1363</v>
      </c>
      <c r="D488" s="9" t="s">
        <v>2341</v>
      </c>
      <c r="E488" s="8" t="s">
        <v>2342</v>
      </c>
      <c r="F488" s="11" t="s">
        <v>2343</v>
      </c>
      <c r="G488" s="8" t="s">
        <v>2344</v>
      </c>
      <c r="H488" s="6">
        <v>2023</v>
      </c>
    </row>
    <row r="489" ht="24" spans="1:8">
      <c r="A489" s="6" t="s">
        <v>2345</v>
      </c>
      <c r="B489" s="23" t="s">
        <v>532</v>
      </c>
      <c r="C489" s="8" t="s">
        <v>1363</v>
      </c>
      <c r="D489" s="9" t="s">
        <v>2346</v>
      </c>
      <c r="E489" s="8" t="s">
        <v>2347</v>
      </c>
      <c r="F489" s="11" t="s">
        <v>2348</v>
      </c>
      <c r="G489" s="8" t="s">
        <v>2349</v>
      </c>
      <c r="H489" s="6">
        <v>2023</v>
      </c>
    </row>
    <row r="490" ht="24" spans="1:8">
      <c r="A490" s="6" t="s">
        <v>2350</v>
      </c>
      <c r="B490" s="23" t="s">
        <v>532</v>
      </c>
      <c r="C490" s="8" t="s">
        <v>1363</v>
      </c>
      <c r="D490" s="9" t="s">
        <v>2351</v>
      </c>
      <c r="E490" s="8" t="s">
        <v>2352</v>
      </c>
      <c r="F490" s="11" t="s">
        <v>2353</v>
      </c>
      <c r="G490" s="8" t="s">
        <v>606</v>
      </c>
      <c r="H490" s="6">
        <v>2023</v>
      </c>
    </row>
    <row r="491" ht="24" spans="1:8">
      <c r="A491" s="6" t="s">
        <v>2354</v>
      </c>
      <c r="B491" s="23" t="s">
        <v>532</v>
      </c>
      <c r="C491" s="8" t="s">
        <v>1363</v>
      </c>
      <c r="D491" s="9" t="s">
        <v>2355</v>
      </c>
      <c r="E491" s="8" t="s">
        <v>2356</v>
      </c>
      <c r="F491" s="11" t="s">
        <v>2357</v>
      </c>
      <c r="G491" s="8" t="s">
        <v>2358</v>
      </c>
      <c r="H491" s="6">
        <v>2023</v>
      </c>
    </row>
    <row r="492" ht="24" spans="1:8">
      <c r="A492" s="6" t="s">
        <v>2359</v>
      </c>
      <c r="B492" s="23" t="s">
        <v>532</v>
      </c>
      <c r="C492" s="8" t="s">
        <v>1363</v>
      </c>
      <c r="D492" s="9" t="s">
        <v>2360</v>
      </c>
      <c r="E492" s="8" t="s">
        <v>2361</v>
      </c>
      <c r="F492" s="11" t="s">
        <v>2362</v>
      </c>
      <c r="G492" s="8" t="s">
        <v>591</v>
      </c>
      <c r="H492" s="6">
        <v>2023</v>
      </c>
    </row>
    <row r="493" ht="24" spans="1:8">
      <c r="A493" s="6" t="s">
        <v>2363</v>
      </c>
      <c r="B493" s="23" t="s">
        <v>532</v>
      </c>
      <c r="C493" s="8" t="s">
        <v>1363</v>
      </c>
      <c r="D493" s="9" t="s">
        <v>2364</v>
      </c>
      <c r="E493" s="8" t="s">
        <v>2365</v>
      </c>
      <c r="F493" s="11" t="s">
        <v>2366</v>
      </c>
      <c r="G493" s="8" t="s">
        <v>2367</v>
      </c>
      <c r="H493" s="6">
        <v>2023</v>
      </c>
    </row>
    <row r="494" spans="1:8">
      <c r="A494" s="6" t="s">
        <v>2368</v>
      </c>
      <c r="B494" s="23" t="s">
        <v>532</v>
      </c>
      <c r="C494" s="8" t="s">
        <v>1363</v>
      </c>
      <c r="D494" s="9" t="s">
        <v>2369</v>
      </c>
      <c r="E494" s="8" t="s">
        <v>2370</v>
      </c>
      <c r="F494" s="11" t="s">
        <v>2371</v>
      </c>
      <c r="G494" s="8" t="s">
        <v>2372</v>
      </c>
      <c r="H494" s="6">
        <v>2023</v>
      </c>
    </row>
    <row r="495" ht="24" spans="1:8">
      <c r="A495" s="6" t="s">
        <v>2373</v>
      </c>
      <c r="B495" s="23" t="s">
        <v>532</v>
      </c>
      <c r="C495" s="8" t="s">
        <v>1363</v>
      </c>
      <c r="D495" s="9" t="s">
        <v>2374</v>
      </c>
      <c r="E495" s="8" t="s">
        <v>2375</v>
      </c>
      <c r="F495" s="11" t="s">
        <v>2376</v>
      </c>
      <c r="G495" s="8" t="s">
        <v>2377</v>
      </c>
      <c r="H495" s="6">
        <v>2023</v>
      </c>
    </row>
    <row r="496" ht="24" spans="1:8">
      <c r="A496" s="6" t="s">
        <v>2378</v>
      </c>
      <c r="B496" s="23" t="s">
        <v>532</v>
      </c>
      <c r="C496" s="8" t="s">
        <v>1363</v>
      </c>
      <c r="D496" s="9" t="s">
        <v>2379</v>
      </c>
      <c r="E496" s="8" t="s">
        <v>2380</v>
      </c>
      <c r="F496" s="11" t="s">
        <v>2381</v>
      </c>
      <c r="G496" s="8" t="s">
        <v>2382</v>
      </c>
      <c r="H496" s="6">
        <v>2023</v>
      </c>
    </row>
    <row r="497" ht="24" spans="1:8">
      <c r="A497" s="6" t="s">
        <v>2383</v>
      </c>
      <c r="B497" s="23" t="s">
        <v>532</v>
      </c>
      <c r="C497" s="8" t="s">
        <v>1363</v>
      </c>
      <c r="D497" s="9" t="s">
        <v>2384</v>
      </c>
      <c r="E497" s="8" t="s">
        <v>2385</v>
      </c>
      <c r="F497" s="11" t="s">
        <v>2386</v>
      </c>
      <c r="G497" s="8" t="s">
        <v>629</v>
      </c>
      <c r="H497" s="6">
        <v>2023</v>
      </c>
    </row>
    <row r="498" spans="1:8">
      <c r="A498" s="6" t="s">
        <v>2387</v>
      </c>
      <c r="B498" s="23" t="s">
        <v>532</v>
      </c>
      <c r="C498" s="8" t="s">
        <v>1363</v>
      </c>
      <c r="D498" s="9" t="s">
        <v>2388</v>
      </c>
      <c r="E498" s="8" t="s">
        <v>2389</v>
      </c>
      <c r="F498" s="11" t="s">
        <v>2390</v>
      </c>
      <c r="G498" s="8" t="s">
        <v>2391</v>
      </c>
      <c r="H498" s="6">
        <v>2023</v>
      </c>
    </row>
    <row r="499" ht="24" spans="1:8">
      <c r="A499" s="6" t="s">
        <v>2392</v>
      </c>
      <c r="B499" s="23" t="s">
        <v>532</v>
      </c>
      <c r="C499" s="8" t="s">
        <v>1363</v>
      </c>
      <c r="D499" s="9" t="s">
        <v>2393</v>
      </c>
      <c r="E499" s="8" t="s">
        <v>2394</v>
      </c>
      <c r="F499" s="11" t="s">
        <v>2395</v>
      </c>
      <c r="G499" s="8" t="s">
        <v>2396</v>
      </c>
      <c r="H499" s="6">
        <v>2023</v>
      </c>
    </row>
    <row r="500" spans="1:8">
      <c r="A500" s="6" t="s">
        <v>2397</v>
      </c>
      <c r="B500" s="23" t="s">
        <v>532</v>
      </c>
      <c r="C500" s="8" t="s">
        <v>1363</v>
      </c>
      <c r="D500" s="9" t="s">
        <v>2398</v>
      </c>
      <c r="E500" s="8" t="s">
        <v>2399</v>
      </c>
      <c r="F500" s="11" t="s">
        <v>2400</v>
      </c>
      <c r="G500" s="8" t="s">
        <v>2401</v>
      </c>
      <c r="H500" s="6">
        <v>2023</v>
      </c>
    </row>
    <row r="501" spans="1:8">
      <c r="A501" s="6" t="s">
        <v>2402</v>
      </c>
      <c r="B501" s="23" t="s">
        <v>532</v>
      </c>
      <c r="C501" s="8" t="s">
        <v>1363</v>
      </c>
      <c r="D501" s="9" t="s">
        <v>2403</v>
      </c>
      <c r="E501" s="8" t="s">
        <v>2404</v>
      </c>
      <c r="F501" s="11" t="s">
        <v>2405</v>
      </c>
      <c r="G501" s="8" t="s">
        <v>2406</v>
      </c>
      <c r="H501" s="6">
        <v>2023</v>
      </c>
    </row>
    <row r="502" ht="24" spans="1:8">
      <c r="A502" s="6" t="s">
        <v>2407</v>
      </c>
      <c r="B502" s="23" t="s">
        <v>532</v>
      </c>
      <c r="C502" s="8" t="s">
        <v>1363</v>
      </c>
      <c r="D502" s="9" t="s">
        <v>2408</v>
      </c>
      <c r="E502" s="8" t="s">
        <v>2409</v>
      </c>
      <c r="F502" s="11" t="s">
        <v>2410</v>
      </c>
      <c r="G502" s="8" t="s">
        <v>2411</v>
      </c>
      <c r="H502" s="6">
        <v>2023</v>
      </c>
    </row>
    <row r="503" ht="24" spans="1:8">
      <c r="A503" s="6" t="s">
        <v>2412</v>
      </c>
      <c r="B503" s="23" t="s">
        <v>532</v>
      </c>
      <c r="C503" s="8" t="s">
        <v>1363</v>
      </c>
      <c r="D503" s="9" t="s">
        <v>2413</v>
      </c>
      <c r="E503" s="8" t="s">
        <v>2414</v>
      </c>
      <c r="F503" s="11" t="s">
        <v>2415</v>
      </c>
      <c r="G503" s="8" t="s">
        <v>2416</v>
      </c>
      <c r="H503" s="6">
        <v>2023</v>
      </c>
    </row>
    <row r="504" ht="24" spans="1:8">
      <c r="A504" s="6" t="s">
        <v>2417</v>
      </c>
      <c r="B504" s="23" t="s">
        <v>532</v>
      </c>
      <c r="C504" s="8" t="s">
        <v>1363</v>
      </c>
      <c r="D504" s="9" t="s">
        <v>2418</v>
      </c>
      <c r="E504" s="8" t="s">
        <v>2419</v>
      </c>
      <c r="F504" s="11" t="s">
        <v>2420</v>
      </c>
      <c r="G504" s="8" t="s">
        <v>2421</v>
      </c>
      <c r="H504" s="6">
        <v>2023</v>
      </c>
    </row>
    <row r="505" ht="24" spans="1:8">
      <c r="A505" s="6" t="s">
        <v>2422</v>
      </c>
      <c r="B505" s="23" t="s">
        <v>532</v>
      </c>
      <c r="C505" s="8" t="s">
        <v>1363</v>
      </c>
      <c r="D505" s="9" t="s">
        <v>2423</v>
      </c>
      <c r="E505" s="8" t="s">
        <v>2424</v>
      </c>
      <c r="F505" s="11" t="s">
        <v>2425</v>
      </c>
      <c r="G505" s="8" t="s">
        <v>2426</v>
      </c>
      <c r="H505" s="6">
        <v>2023</v>
      </c>
    </row>
    <row r="506" ht="24" spans="1:8">
      <c r="A506" s="6" t="s">
        <v>2427</v>
      </c>
      <c r="B506" s="23" t="s">
        <v>532</v>
      </c>
      <c r="C506" s="8" t="s">
        <v>1363</v>
      </c>
      <c r="D506" s="9" t="s">
        <v>2428</v>
      </c>
      <c r="E506" s="8" t="s">
        <v>2429</v>
      </c>
      <c r="F506" s="11" t="s">
        <v>2430</v>
      </c>
      <c r="G506" s="8" t="s">
        <v>2431</v>
      </c>
      <c r="H506" s="6">
        <v>2023</v>
      </c>
    </row>
    <row r="507" ht="24" spans="1:8">
      <c r="A507" s="6" t="s">
        <v>2432</v>
      </c>
      <c r="B507" s="23" t="s">
        <v>532</v>
      </c>
      <c r="C507" s="8" t="s">
        <v>1363</v>
      </c>
      <c r="D507" s="9" t="s">
        <v>2433</v>
      </c>
      <c r="E507" s="8" t="s">
        <v>2434</v>
      </c>
      <c r="F507" s="11" t="s">
        <v>2435</v>
      </c>
      <c r="G507" s="24" t="s">
        <v>2436</v>
      </c>
      <c r="H507" s="6">
        <v>2023</v>
      </c>
    </row>
    <row r="508" ht="24" spans="1:9">
      <c r="A508" s="6" t="s">
        <v>2437</v>
      </c>
      <c r="B508" s="23" t="s">
        <v>532</v>
      </c>
      <c r="C508" s="8" t="s">
        <v>1363</v>
      </c>
      <c r="D508" s="9" t="s">
        <v>2438</v>
      </c>
      <c r="E508" s="8" t="s">
        <v>2439</v>
      </c>
      <c r="F508" s="11" t="s">
        <v>2440</v>
      </c>
      <c r="G508" s="8" t="s">
        <v>2441</v>
      </c>
      <c r="H508" s="6">
        <v>2023</v>
      </c>
      <c r="I508" s="37" t="s">
        <v>282</v>
      </c>
    </row>
    <row r="509" ht="24" spans="1:8">
      <c r="A509" s="6" t="s">
        <v>2442</v>
      </c>
      <c r="B509" s="23" t="s">
        <v>532</v>
      </c>
      <c r="C509" s="8" t="s">
        <v>1363</v>
      </c>
      <c r="D509" s="9" t="s">
        <v>2443</v>
      </c>
      <c r="E509" s="8" t="s">
        <v>2444</v>
      </c>
      <c r="F509" s="11" t="s">
        <v>2445</v>
      </c>
      <c r="G509" s="8" t="s">
        <v>2391</v>
      </c>
      <c r="H509" s="6">
        <v>2023</v>
      </c>
    </row>
    <row r="510" ht="24" spans="1:8">
      <c r="A510" s="6" t="s">
        <v>2446</v>
      </c>
      <c r="B510" s="23" t="s">
        <v>532</v>
      </c>
      <c r="C510" s="8" t="s">
        <v>1363</v>
      </c>
      <c r="D510" s="9" t="s">
        <v>2447</v>
      </c>
      <c r="E510" s="8" t="s">
        <v>2448</v>
      </c>
      <c r="F510" s="11" t="s">
        <v>2449</v>
      </c>
      <c r="G510" s="8" t="s">
        <v>2450</v>
      </c>
      <c r="H510" s="6">
        <v>2023</v>
      </c>
    </row>
    <row r="511" spans="1:8">
      <c r="A511" s="6" t="s">
        <v>2451</v>
      </c>
      <c r="B511" s="23" t="s">
        <v>532</v>
      </c>
      <c r="C511" s="8" t="s">
        <v>1363</v>
      </c>
      <c r="D511" s="9" t="s">
        <v>2452</v>
      </c>
      <c r="E511" s="8" t="s">
        <v>2453</v>
      </c>
      <c r="F511" s="11" t="s">
        <v>2454</v>
      </c>
      <c r="G511" s="8" t="s">
        <v>2455</v>
      </c>
      <c r="H511" s="6">
        <v>2023</v>
      </c>
    </row>
    <row r="512" spans="1:8">
      <c r="A512" s="6" t="s">
        <v>2456</v>
      </c>
      <c r="B512" s="23" t="s">
        <v>532</v>
      </c>
      <c r="C512" s="8" t="s">
        <v>1363</v>
      </c>
      <c r="D512" s="9" t="s">
        <v>2457</v>
      </c>
      <c r="E512" s="8" t="s">
        <v>2458</v>
      </c>
      <c r="F512" s="11" t="s">
        <v>2459</v>
      </c>
      <c r="G512" s="8" t="s">
        <v>2460</v>
      </c>
      <c r="H512" s="6">
        <v>2023</v>
      </c>
    </row>
    <row r="513" spans="1:8">
      <c r="A513" s="6" t="s">
        <v>2461</v>
      </c>
      <c r="B513" s="23" t="s">
        <v>532</v>
      </c>
      <c r="C513" s="8" t="s">
        <v>1363</v>
      </c>
      <c r="D513" s="9" t="s">
        <v>2462</v>
      </c>
      <c r="E513" s="8" t="s">
        <v>2463</v>
      </c>
      <c r="F513" s="11" t="s">
        <v>2464</v>
      </c>
      <c r="G513" s="8" t="s">
        <v>624</v>
      </c>
      <c r="H513" s="6">
        <v>2023</v>
      </c>
    </row>
    <row r="514" ht="24" spans="1:8">
      <c r="A514" s="6" t="s">
        <v>2465</v>
      </c>
      <c r="B514" s="23" t="s">
        <v>532</v>
      </c>
      <c r="C514" s="8" t="s">
        <v>1363</v>
      </c>
      <c r="D514" s="9" t="s">
        <v>2466</v>
      </c>
      <c r="E514" s="8" t="s">
        <v>2467</v>
      </c>
      <c r="F514" s="11" t="s">
        <v>2468</v>
      </c>
      <c r="G514" s="8" t="s">
        <v>2469</v>
      </c>
      <c r="H514" s="6">
        <v>2023</v>
      </c>
    </row>
    <row r="515" spans="1:8">
      <c r="A515" s="6" t="s">
        <v>2470</v>
      </c>
      <c r="B515" s="23" t="s">
        <v>532</v>
      </c>
      <c r="C515" s="8" t="s">
        <v>1363</v>
      </c>
      <c r="D515" s="9" t="s">
        <v>2471</v>
      </c>
      <c r="E515" s="8" t="s">
        <v>2472</v>
      </c>
      <c r="F515" s="11" t="s">
        <v>2473</v>
      </c>
      <c r="G515" s="8" t="s">
        <v>2455</v>
      </c>
      <c r="H515" s="6">
        <v>2023</v>
      </c>
    </row>
    <row r="516" ht="24" spans="1:8">
      <c r="A516" s="6" t="s">
        <v>2474</v>
      </c>
      <c r="B516" s="23" t="s">
        <v>532</v>
      </c>
      <c r="C516" s="8" t="s">
        <v>1363</v>
      </c>
      <c r="D516" s="9" t="s">
        <v>2475</v>
      </c>
      <c r="E516" s="8" t="s">
        <v>2476</v>
      </c>
      <c r="F516" s="11" t="s">
        <v>2477</v>
      </c>
      <c r="G516" s="8" t="s">
        <v>2478</v>
      </c>
      <c r="H516" s="6">
        <v>2023</v>
      </c>
    </row>
    <row r="517" ht="24" spans="1:9">
      <c r="A517" s="6" t="s">
        <v>2479</v>
      </c>
      <c r="B517" s="6" t="s">
        <v>48</v>
      </c>
      <c r="C517" s="6" t="s">
        <v>1363</v>
      </c>
      <c r="D517" s="9" t="s">
        <v>2480</v>
      </c>
      <c r="E517" s="14" t="s">
        <v>2481</v>
      </c>
      <c r="F517" s="9" t="s">
        <v>2482</v>
      </c>
      <c r="G517" s="14" t="s">
        <v>678</v>
      </c>
      <c r="H517" s="6">
        <v>2023</v>
      </c>
      <c r="I517" s="25"/>
    </row>
    <row r="518" spans="1:9">
      <c r="A518" s="6" t="s">
        <v>2483</v>
      </c>
      <c r="B518" s="6" t="s">
        <v>48</v>
      </c>
      <c r="C518" s="6" t="s">
        <v>1363</v>
      </c>
      <c r="D518" s="9" t="s">
        <v>2484</v>
      </c>
      <c r="E518" s="14" t="s">
        <v>2485</v>
      </c>
      <c r="F518" s="9" t="s">
        <v>2486</v>
      </c>
      <c r="G518" s="14" t="s">
        <v>2487</v>
      </c>
      <c r="H518" s="6">
        <v>2023</v>
      </c>
      <c r="I518" s="25"/>
    </row>
    <row r="519" ht="24" spans="1:9">
      <c r="A519" s="6" t="s">
        <v>2488</v>
      </c>
      <c r="B519" s="6" t="s">
        <v>48</v>
      </c>
      <c r="C519" s="6" t="s">
        <v>1363</v>
      </c>
      <c r="D519" s="9" t="s">
        <v>2489</v>
      </c>
      <c r="E519" s="7" t="s">
        <v>2490</v>
      </c>
      <c r="F519" s="9" t="s">
        <v>2491</v>
      </c>
      <c r="G519" s="9" t="s">
        <v>678</v>
      </c>
      <c r="H519" s="6">
        <v>2023</v>
      </c>
      <c r="I519" s="25"/>
    </row>
    <row r="520" ht="24" spans="1:9">
      <c r="A520" s="6" t="s">
        <v>2492</v>
      </c>
      <c r="B520" s="6" t="s">
        <v>48</v>
      </c>
      <c r="C520" s="6" t="s">
        <v>1363</v>
      </c>
      <c r="D520" s="9" t="s">
        <v>2493</v>
      </c>
      <c r="E520" s="7" t="s">
        <v>2494</v>
      </c>
      <c r="F520" s="9" t="s">
        <v>2495</v>
      </c>
      <c r="G520" s="9" t="s">
        <v>703</v>
      </c>
      <c r="H520" s="6">
        <v>2023</v>
      </c>
      <c r="I520" s="25"/>
    </row>
    <row r="521" ht="24" spans="1:9">
      <c r="A521" s="6" t="s">
        <v>2496</v>
      </c>
      <c r="B521" s="6" t="s">
        <v>48</v>
      </c>
      <c r="C521" s="6" t="s">
        <v>1363</v>
      </c>
      <c r="D521" s="9" t="s">
        <v>2497</v>
      </c>
      <c r="E521" s="8" t="s">
        <v>2498</v>
      </c>
      <c r="F521" s="8" t="s">
        <v>2499</v>
      </c>
      <c r="G521" s="8" t="s">
        <v>2500</v>
      </c>
      <c r="H521" s="6">
        <v>2023</v>
      </c>
      <c r="I521" s="25"/>
    </row>
    <row r="522" spans="1:9">
      <c r="A522" s="6" t="s">
        <v>2501</v>
      </c>
      <c r="B522" s="6" t="s">
        <v>48</v>
      </c>
      <c r="C522" s="6" t="s">
        <v>1363</v>
      </c>
      <c r="D522" s="9" t="s">
        <v>2502</v>
      </c>
      <c r="E522" s="14" t="s">
        <v>2503</v>
      </c>
      <c r="F522" s="9" t="s">
        <v>2504</v>
      </c>
      <c r="G522" s="15" t="s">
        <v>2505</v>
      </c>
      <c r="H522" s="6">
        <v>2023</v>
      </c>
      <c r="I522" s="25"/>
    </row>
    <row r="523" spans="1:9">
      <c r="A523" s="6" t="s">
        <v>2506</v>
      </c>
      <c r="B523" s="6" t="s">
        <v>48</v>
      </c>
      <c r="C523" s="6" t="s">
        <v>1363</v>
      </c>
      <c r="D523" s="9" t="s">
        <v>2507</v>
      </c>
      <c r="E523" s="7" t="s">
        <v>2508</v>
      </c>
      <c r="F523" s="9" t="s">
        <v>2509</v>
      </c>
      <c r="G523" s="9" t="s">
        <v>2510</v>
      </c>
      <c r="H523" s="6">
        <v>2023</v>
      </c>
      <c r="I523" s="25"/>
    </row>
    <row r="524" ht="24" spans="1:9">
      <c r="A524" s="6" t="s">
        <v>2511</v>
      </c>
      <c r="B524" s="6" t="s">
        <v>48</v>
      </c>
      <c r="C524" s="6" t="s">
        <v>1363</v>
      </c>
      <c r="D524" s="9" t="s">
        <v>2512</v>
      </c>
      <c r="E524" s="7" t="s">
        <v>2513</v>
      </c>
      <c r="F524" s="9" t="s">
        <v>2514</v>
      </c>
      <c r="G524" s="9" t="s">
        <v>2515</v>
      </c>
      <c r="H524" s="6">
        <v>2023</v>
      </c>
      <c r="I524" s="25"/>
    </row>
    <row r="525" ht="24" spans="1:9">
      <c r="A525" s="6" t="s">
        <v>2516</v>
      </c>
      <c r="B525" s="6" t="s">
        <v>48</v>
      </c>
      <c r="C525" s="6" t="s">
        <v>1363</v>
      </c>
      <c r="D525" s="9" t="s">
        <v>2517</v>
      </c>
      <c r="E525" s="7" t="s">
        <v>2518</v>
      </c>
      <c r="F525" s="9" t="s">
        <v>2519</v>
      </c>
      <c r="G525" s="9" t="s">
        <v>2520</v>
      </c>
      <c r="H525" s="6">
        <v>2023</v>
      </c>
      <c r="I525" s="25"/>
    </row>
    <row r="526" spans="1:9">
      <c r="A526" s="6" t="s">
        <v>2521</v>
      </c>
      <c r="B526" s="6" t="s">
        <v>48</v>
      </c>
      <c r="C526" s="6" t="s">
        <v>1363</v>
      </c>
      <c r="D526" s="9" t="s">
        <v>2522</v>
      </c>
      <c r="E526" s="7" t="s">
        <v>2523</v>
      </c>
      <c r="F526" s="9" t="s">
        <v>2524</v>
      </c>
      <c r="G526" s="9" t="s">
        <v>2525</v>
      </c>
      <c r="H526" s="6">
        <v>2023</v>
      </c>
      <c r="I526" s="25"/>
    </row>
    <row r="527" spans="1:9">
      <c r="A527" s="6" t="s">
        <v>2526</v>
      </c>
      <c r="B527" s="6" t="s">
        <v>48</v>
      </c>
      <c r="C527" s="6" t="s">
        <v>1363</v>
      </c>
      <c r="D527" s="9" t="s">
        <v>2527</v>
      </c>
      <c r="E527" s="7" t="s">
        <v>2528</v>
      </c>
      <c r="F527" s="9" t="s">
        <v>2529</v>
      </c>
      <c r="G527" s="9" t="s">
        <v>2530</v>
      </c>
      <c r="H527" s="6">
        <v>2023</v>
      </c>
      <c r="I527" s="25"/>
    </row>
    <row r="528" ht="24" spans="1:9">
      <c r="A528" s="6" t="s">
        <v>2531</v>
      </c>
      <c r="B528" s="6" t="s">
        <v>48</v>
      </c>
      <c r="C528" s="6" t="s">
        <v>1363</v>
      </c>
      <c r="D528" s="9" t="s">
        <v>2532</v>
      </c>
      <c r="E528" s="7" t="s">
        <v>2533</v>
      </c>
      <c r="F528" s="9" t="s">
        <v>2534</v>
      </c>
      <c r="G528" s="9" t="s">
        <v>2525</v>
      </c>
      <c r="H528" s="6">
        <v>2023</v>
      </c>
      <c r="I528" s="25"/>
    </row>
    <row r="529" spans="1:9">
      <c r="A529" s="6" t="s">
        <v>2535</v>
      </c>
      <c r="B529" s="6" t="s">
        <v>48</v>
      </c>
      <c r="C529" s="6" t="s">
        <v>1363</v>
      </c>
      <c r="D529" s="9" t="s">
        <v>2536</v>
      </c>
      <c r="E529" s="7" t="s">
        <v>2537</v>
      </c>
      <c r="F529" s="9" t="s">
        <v>2538</v>
      </c>
      <c r="G529" s="9" t="s">
        <v>2539</v>
      </c>
      <c r="H529" s="6">
        <v>2023</v>
      </c>
      <c r="I529" s="25"/>
    </row>
    <row r="530" spans="1:9">
      <c r="A530" s="6" t="s">
        <v>2540</v>
      </c>
      <c r="B530" s="6" t="s">
        <v>48</v>
      </c>
      <c r="C530" s="6" t="s">
        <v>1363</v>
      </c>
      <c r="D530" s="9" t="s">
        <v>2541</v>
      </c>
      <c r="E530" s="7" t="s">
        <v>2542</v>
      </c>
      <c r="F530" s="9" t="s">
        <v>2543</v>
      </c>
      <c r="G530" s="9" t="s">
        <v>1400</v>
      </c>
      <c r="H530" s="6">
        <v>2023</v>
      </c>
      <c r="I530" s="25"/>
    </row>
    <row r="531" spans="1:9">
      <c r="A531" s="6" t="s">
        <v>2544</v>
      </c>
      <c r="B531" s="6" t="s">
        <v>48</v>
      </c>
      <c r="C531" s="6" t="s">
        <v>1363</v>
      </c>
      <c r="D531" s="9" t="s">
        <v>2545</v>
      </c>
      <c r="E531" s="7" t="s">
        <v>2546</v>
      </c>
      <c r="F531" s="9" t="s">
        <v>2547</v>
      </c>
      <c r="G531" s="9" t="s">
        <v>2510</v>
      </c>
      <c r="H531" s="6">
        <v>2023</v>
      </c>
      <c r="I531" s="25"/>
    </row>
    <row r="532" spans="1:9">
      <c r="A532" s="6" t="s">
        <v>2548</v>
      </c>
      <c r="B532" s="6" t="s">
        <v>48</v>
      </c>
      <c r="C532" s="6" t="s">
        <v>1363</v>
      </c>
      <c r="D532" s="74" t="s">
        <v>2549</v>
      </c>
      <c r="E532" s="14" t="s">
        <v>2550</v>
      </c>
      <c r="F532" s="9" t="s">
        <v>2551</v>
      </c>
      <c r="G532" s="14" t="s">
        <v>2505</v>
      </c>
      <c r="H532" s="6">
        <v>2023</v>
      </c>
      <c r="I532" s="25" t="s">
        <v>282</v>
      </c>
    </row>
    <row r="533" spans="1:9">
      <c r="A533" s="6" t="s">
        <v>2552</v>
      </c>
      <c r="B533" s="6" t="s">
        <v>48</v>
      </c>
      <c r="C533" s="6" t="s">
        <v>1363</v>
      </c>
      <c r="D533" s="9" t="s">
        <v>2553</v>
      </c>
      <c r="E533" s="62" t="s">
        <v>2554</v>
      </c>
      <c r="F533" s="9" t="s">
        <v>2555</v>
      </c>
      <c r="G533" s="62" t="s">
        <v>2556</v>
      </c>
      <c r="H533" s="6">
        <v>2023</v>
      </c>
      <c r="I533" s="25"/>
    </row>
    <row r="534" spans="1:9">
      <c r="A534" s="6" t="s">
        <v>2557</v>
      </c>
      <c r="B534" s="6" t="s">
        <v>48</v>
      </c>
      <c r="C534" s="6" t="s">
        <v>1363</v>
      </c>
      <c r="D534" s="9" t="s">
        <v>2558</v>
      </c>
      <c r="E534" s="14" t="s">
        <v>2559</v>
      </c>
      <c r="F534" s="9" t="s">
        <v>2560</v>
      </c>
      <c r="G534" s="14" t="s">
        <v>2561</v>
      </c>
      <c r="H534" s="6">
        <v>2023</v>
      </c>
      <c r="I534" s="25"/>
    </row>
    <row r="535" spans="1:9">
      <c r="A535" s="6" t="s">
        <v>2562</v>
      </c>
      <c r="B535" s="6" t="s">
        <v>48</v>
      </c>
      <c r="C535" s="6" t="s">
        <v>1363</v>
      </c>
      <c r="D535" s="9" t="s">
        <v>2563</v>
      </c>
      <c r="E535" s="14" t="s">
        <v>2564</v>
      </c>
      <c r="F535" s="9" t="s">
        <v>2565</v>
      </c>
      <c r="G535" s="14" t="s">
        <v>2566</v>
      </c>
      <c r="H535" s="6">
        <v>2023</v>
      </c>
      <c r="I535" s="25"/>
    </row>
    <row r="536" ht="24" spans="1:9">
      <c r="A536" s="6" t="s">
        <v>2567</v>
      </c>
      <c r="B536" s="6" t="s">
        <v>48</v>
      </c>
      <c r="C536" s="6" t="s">
        <v>1363</v>
      </c>
      <c r="D536" s="9" t="s">
        <v>2568</v>
      </c>
      <c r="E536" s="14" t="s">
        <v>2569</v>
      </c>
      <c r="F536" s="9" t="s">
        <v>2570</v>
      </c>
      <c r="G536" s="14" t="s">
        <v>2556</v>
      </c>
      <c r="H536" s="6">
        <v>2023</v>
      </c>
      <c r="I536" s="25"/>
    </row>
    <row r="537" spans="1:9">
      <c r="A537" s="6" t="s">
        <v>2571</v>
      </c>
      <c r="B537" s="6" t="s">
        <v>48</v>
      </c>
      <c r="C537" s="6" t="s">
        <v>1363</v>
      </c>
      <c r="D537" s="9" t="s">
        <v>2572</v>
      </c>
      <c r="E537" s="7" t="s">
        <v>2573</v>
      </c>
      <c r="F537" s="9" t="s">
        <v>2574</v>
      </c>
      <c r="G537" s="9" t="s">
        <v>2575</v>
      </c>
      <c r="H537" s="6">
        <v>2023</v>
      </c>
      <c r="I537" s="25"/>
    </row>
    <row r="538" spans="1:9">
      <c r="A538" s="6" t="s">
        <v>2576</v>
      </c>
      <c r="B538" s="6" t="s">
        <v>48</v>
      </c>
      <c r="C538" s="6" t="s">
        <v>1363</v>
      </c>
      <c r="D538" s="9" t="s">
        <v>2577</v>
      </c>
      <c r="E538" s="7" t="s">
        <v>2578</v>
      </c>
      <c r="F538" s="9" t="s">
        <v>2579</v>
      </c>
      <c r="G538" s="9" t="s">
        <v>2580</v>
      </c>
      <c r="H538" s="6">
        <v>2023</v>
      </c>
      <c r="I538" s="25"/>
    </row>
    <row r="539" spans="1:9">
      <c r="A539" s="6" t="s">
        <v>2581</v>
      </c>
      <c r="B539" s="6" t="s">
        <v>48</v>
      </c>
      <c r="C539" s="6" t="s">
        <v>1363</v>
      </c>
      <c r="D539" s="9" t="s">
        <v>2582</v>
      </c>
      <c r="E539" s="14" t="s">
        <v>2583</v>
      </c>
      <c r="F539" s="9" t="s">
        <v>2584</v>
      </c>
      <c r="G539" s="14" t="s">
        <v>2585</v>
      </c>
      <c r="H539" s="6">
        <v>2023</v>
      </c>
      <c r="I539" s="25"/>
    </row>
    <row r="540" spans="1:9">
      <c r="A540" s="6" t="s">
        <v>2586</v>
      </c>
      <c r="B540" s="6" t="s">
        <v>48</v>
      </c>
      <c r="C540" s="6" t="s">
        <v>1363</v>
      </c>
      <c r="D540" s="9" t="s">
        <v>2587</v>
      </c>
      <c r="E540" s="7" t="s">
        <v>2588</v>
      </c>
      <c r="F540" s="9" t="s">
        <v>2589</v>
      </c>
      <c r="G540" s="9" t="s">
        <v>1451</v>
      </c>
      <c r="H540" s="6">
        <v>2023</v>
      </c>
      <c r="I540" s="25"/>
    </row>
    <row r="541" spans="1:9">
      <c r="A541" s="6" t="s">
        <v>2590</v>
      </c>
      <c r="B541" s="6" t="s">
        <v>48</v>
      </c>
      <c r="C541" s="6" t="s">
        <v>1363</v>
      </c>
      <c r="D541" s="9" t="s">
        <v>2591</v>
      </c>
      <c r="E541" s="14" t="s">
        <v>2592</v>
      </c>
      <c r="F541" s="9" t="s">
        <v>2593</v>
      </c>
      <c r="G541" s="14" t="s">
        <v>2594</v>
      </c>
      <c r="H541" s="6">
        <v>2023</v>
      </c>
      <c r="I541" s="25"/>
    </row>
    <row r="542" spans="1:9">
      <c r="A542" s="6" t="s">
        <v>2595</v>
      </c>
      <c r="B542" s="6" t="s">
        <v>48</v>
      </c>
      <c r="C542" s="6" t="s">
        <v>1363</v>
      </c>
      <c r="D542" s="9" t="s">
        <v>2596</v>
      </c>
      <c r="E542" s="62" t="s">
        <v>2597</v>
      </c>
      <c r="F542" s="9" t="s">
        <v>2598</v>
      </c>
      <c r="G542" s="62" t="s">
        <v>688</v>
      </c>
      <c r="H542" s="6">
        <v>2023</v>
      </c>
      <c r="I542" s="25"/>
    </row>
    <row r="543" spans="1:9">
      <c r="A543" s="6" t="s">
        <v>2599</v>
      </c>
      <c r="B543" s="6" t="s">
        <v>48</v>
      </c>
      <c r="C543" s="6" t="s">
        <v>1363</v>
      </c>
      <c r="D543" s="9" t="s">
        <v>2600</v>
      </c>
      <c r="E543" s="14" t="s">
        <v>2601</v>
      </c>
      <c r="F543" s="9" t="s">
        <v>2602</v>
      </c>
      <c r="G543" s="14" t="s">
        <v>2520</v>
      </c>
      <c r="H543" s="6">
        <v>2023</v>
      </c>
      <c r="I543" s="25"/>
    </row>
    <row r="544" spans="1:9">
      <c r="A544" s="6" t="s">
        <v>2603</v>
      </c>
      <c r="B544" s="6" t="s">
        <v>48</v>
      </c>
      <c r="C544" s="6" t="s">
        <v>1363</v>
      </c>
      <c r="D544" s="9" t="s">
        <v>2604</v>
      </c>
      <c r="E544" s="14" t="s">
        <v>2605</v>
      </c>
      <c r="F544" s="9" t="s">
        <v>2606</v>
      </c>
      <c r="G544" s="14" t="s">
        <v>2561</v>
      </c>
      <c r="H544" s="6">
        <v>2023</v>
      </c>
      <c r="I544" s="25"/>
    </row>
    <row r="545" ht="24" spans="1:9">
      <c r="A545" s="6" t="s">
        <v>2607</v>
      </c>
      <c r="B545" s="6" t="s">
        <v>48</v>
      </c>
      <c r="C545" s="6" t="s">
        <v>1363</v>
      </c>
      <c r="D545" s="9" t="s">
        <v>2608</v>
      </c>
      <c r="E545" s="14" t="s">
        <v>2609</v>
      </c>
      <c r="F545" s="9" t="s">
        <v>2610</v>
      </c>
      <c r="G545" s="14" t="s">
        <v>810</v>
      </c>
      <c r="H545" s="6">
        <v>2023</v>
      </c>
      <c r="I545" s="25"/>
    </row>
    <row r="546" spans="1:9">
      <c r="A546" s="6" t="s">
        <v>2611</v>
      </c>
      <c r="B546" s="6" t="s">
        <v>48</v>
      </c>
      <c r="C546" s="6" t="s">
        <v>1363</v>
      </c>
      <c r="D546" s="9" t="s">
        <v>2612</v>
      </c>
      <c r="E546" s="75" t="s">
        <v>2613</v>
      </c>
      <c r="F546" s="56" t="s">
        <v>2614</v>
      </c>
      <c r="G546" s="14" t="s">
        <v>2615</v>
      </c>
      <c r="H546" s="6">
        <v>2023</v>
      </c>
      <c r="I546" s="25" t="s">
        <v>282</v>
      </c>
    </row>
    <row r="547" spans="1:9">
      <c r="A547" s="6" t="s">
        <v>2616</v>
      </c>
      <c r="B547" s="6" t="s">
        <v>48</v>
      </c>
      <c r="C547" s="6" t="s">
        <v>1363</v>
      </c>
      <c r="D547" s="9" t="s">
        <v>2617</v>
      </c>
      <c r="E547" s="7" t="s">
        <v>2618</v>
      </c>
      <c r="F547" s="9" t="s">
        <v>2619</v>
      </c>
      <c r="G547" s="9" t="s">
        <v>688</v>
      </c>
      <c r="H547" s="6">
        <v>2023</v>
      </c>
      <c r="I547" s="25"/>
    </row>
    <row r="548" ht="24" spans="1:9">
      <c r="A548" s="6" t="s">
        <v>2620</v>
      </c>
      <c r="B548" s="6" t="s">
        <v>48</v>
      </c>
      <c r="C548" s="6" t="s">
        <v>1363</v>
      </c>
      <c r="D548" s="9" t="s">
        <v>2621</v>
      </c>
      <c r="E548" s="7" t="s">
        <v>2622</v>
      </c>
      <c r="F548" s="9" t="s">
        <v>2623</v>
      </c>
      <c r="G548" s="9" t="s">
        <v>2624</v>
      </c>
      <c r="H548" s="6">
        <v>2023</v>
      </c>
      <c r="I548" s="25"/>
    </row>
    <row r="549" spans="1:9">
      <c r="A549" s="6" t="s">
        <v>2625</v>
      </c>
      <c r="B549" s="6" t="s">
        <v>48</v>
      </c>
      <c r="C549" s="6" t="s">
        <v>1363</v>
      </c>
      <c r="D549" s="9" t="s">
        <v>2626</v>
      </c>
      <c r="E549" s="7" t="s">
        <v>2627</v>
      </c>
      <c r="F549" s="9" t="s">
        <v>2628</v>
      </c>
      <c r="G549" s="9" t="s">
        <v>2629</v>
      </c>
      <c r="H549" s="6">
        <v>2023</v>
      </c>
      <c r="I549" s="25"/>
    </row>
    <row r="550" spans="1:9">
      <c r="A550" s="6" t="s">
        <v>2630</v>
      </c>
      <c r="B550" s="6" t="s">
        <v>48</v>
      </c>
      <c r="C550" s="6" t="s">
        <v>1363</v>
      </c>
      <c r="D550" s="9" t="s">
        <v>2631</v>
      </c>
      <c r="E550" s="7" t="s">
        <v>2632</v>
      </c>
      <c r="F550" s="9" t="s">
        <v>2633</v>
      </c>
      <c r="G550" s="9" t="s">
        <v>769</v>
      </c>
      <c r="H550" s="6">
        <v>2023</v>
      </c>
      <c r="I550" s="25"/>
    </row>
    <row r="551" ht="24" spans="1:9">
      <c r="A551" s="6" t="s">
        <v>2634</v>
      </c>
      <c r="B551" s="6" t="s">
        <v>48</v>
      </c>
      <c r="C551" s="6" t="s">
        <v>1363</v>
      </c>
      <c r="D551" s="9" t="s">
        <v>2635</v>
      </c>
      <c r="E551" s="7" t="s">
        <v>2636</v>
      </c>
      <c r="F551" s="9" t="s">
        <v>2637</v>
      </c>
      <c r="G551" s="9" t="s">
        <v>703</v>
      </c>
      <c r="H551" s="6">
        <v>2023</v>
      </c>
      <c r="I551" s="25"/>
    </row>
    <row r="552" spans="1:9">
      <c r="A552" s="6" t="s">
        <v>2638</v>
      </c>
      <c r="B552" s="6" t="s">
        <v>48</v>
      </c>
      <c r="C552" s="6" t="s">
        <v>1363</v>
      </c>
      <c r="D552" s="9" t="s">
        <v>2639</v>
      </c>
      <c r="E552" s="8" t="s">
        <v>2640</v>
      </c>
      <c r="F552" s="8" t="s">
        <v>2641</v>
      </c>
      <c r="G552" s="8" t="s">
        <v>2642</v>
      </c>
      <c r="H552" s="6">
        <v>2023</v>
      </c>
      <c r="I552" s="25"/>
    </row>
    <row r="553" spans="1:9">
      <c r="A553" s="6" t="s">
        <v>2643</v>
      </c>
      <c r="B553" s="6" t="s">
        <v>48</v>
      </c>
      <c r="C553" s="6" t="s">
        <v>1363</v>
      </c>
      <c r="D553" s="9" t="s">
        <v>2644</v>
      </c>
      <c r="E553" s="14" t="s">
        <v>2645</v>
      </c>
      <c r="F553" s="9" t="s">
        <v>2646</v>
      </c>
      <c r="G553" s="15" t="s">
        <v>688</v>
      </c>
      <c r="H553" s="6">
        <v>2023</v>
      </c>
      <c r="I553" s="25"/>
    </row>
    <row r="554" spans="1:9">
      <c r="A554" s="6" t="s">
        <v>2647</v>
      </c>
      <c r="B554" s="6" t="s">
        <v>48</v>
      </c>
      <c r="C554" s="6" t="s">
        <v>1363</v>
      </c>
      <c r="D554" s="9" t="s">
        <v>2648</v>
      </c>
      <c r="E554" s="7" t="s">
        <v>2649</v>
      </c>
      <c r="F554" s="9" t="s">
        <v>2650</v>
      </c>
      <c r="G554" s="9" t="s">
        <v>2651</v>
      </c>
      <c r="H554" s="6">
        <v>2023</v>
      </c>
      <c r="I554" s="25"/>
    </row>
    <row r="555" ht="24" spans="1:9">
      <c r="A555" s="6" t="s">
        <v>2652</v>
      </c>
      <c r="B555" s="6" t="s">
        <v>48</v>
      </c>
      <c r="C555" s="6" t="s">
        <v>1363</v>
      </c>
      <c r="D555" s="9" t="s">
        <v>2653</v>
      </c>
      <c r="E555" s="7" t="s">
        <v>2654</v>
      </c>
      <c r="F555" s="9" t="s">
        <v>2655</v>
      </c>
      <c r="G555" s="9" t="s">
        <v>2594</v>
      </c>
      <c r="H555" s="6">
        <v>2023</v>
      </c>
      <c r="I555" s="25"/>
    </row>
    <row r="556" spans="1:9">
      <c r="A556" s="6" t="s">
        <v>2656</v>
      </c>
      <c r="B556" s="6" t="s">
        <v>48</v>
      </c>
      <c r="C556" s="6" t="s">
        <v>1363</v>
      </c>
      <c r="D556" s="9" t="s">
        <v>2657</v>
      </c>
      <c r="E556" s="7" t="s">
        <v>2658</v>
      </c>
      <c r="F556" s="9" t="s">
        <v>2659</v>
      </c>
      <c r="G556" s="9" t="s">
        <v>2660</v>
      </c>
      <c r="H556" s="6">
        <v>2023</v>
      </c>
      <c r="I556" s="25"/>
    </row>
    <row r="557" spans="1:9">
      <c r="A557" s="6" t="s">
        <v>2661</v>
      </c>
      <c r="B557" s="6" t="s">
        <v>48</v>
      </c>
      <c r="C557" s="6" t="s">
        <v>1363</v>
      </c>
      <c r="D557" s="9" t="s">
        <v>2662</v>
      </c>
      <c r="E557" s="7" t="s">
        <v>2663</v>
      </c>
      <c r="F557" s="9" t="s">
        <v>2664</v>
      </c>
      <c r="G557" s="9" t="s">
        <v>824</v>
      </c>
      <c r="H557" s="6">
        <v>2023</v>
      </c>
      <c r="I557" s="25"/>
    </row>
    <row r="558" ht="24" spans="1:9">
      <c r="A558" s="6" t="s">
        <v>2665</v>
      </c>
      <c r="B558" s="6" t="s">
        <v>48</v>
      </c>
      <c r="C558" s="6" t="s">
        <v>1363</v>
      </c>
      <c r="D558" s="9" t="s">
        <v>2666</v>
      </c>
      <c r="E558" s="7" t="s">
        <v>2667</v>
      </c>
      <c r="F558" s="9" t="s">
        <v>2668</v>
      </c>
      <c r="G558" s="9" t="s">
        <v>2505</v>
      </c>
      <c r="H558" s="6">
        <v>2023</v>
      </c>
      <c r="I558" s="25"/>
    </row>
    <row r="559" spans="1:9">
      <c r="A559" s="6" t="s">
        <v>2669</v>
      </c>
      <c r="B559" s="6" t="s">
        <v>48</v>
      </c>
      <c r="C559" s="6" t="s">
        <v>1363</v>
      </c>
      <c r="D559" s="9" t="s">
        <v>2670</v>
      </c>
      <c r="E559" s="7" t="s">
        <v>2671</v>
      </c>
      <c r="F559" s="9" t="s">
        <v>2672</v>
      </c>
      <c r="G559" s="9" t="s">
        <v>688</v>
      </c>
      <c r="H559" s="6">
        <v>2023</v>
      </c>
      <c r="I559" s="25"/>
    </row>
    <row r="560" ht="24" spans="1:9">
      <c r="A560" s="6" t="s">
        <v>2673</v>
      </c>
      <c r="B560" s="6" t="s">
        <v>48</v>
      </c>
      <c r="C560" s="6" t="s">
        <v>1363</v>
      </c>
      <c r="D560" s="9" t="s">
        <v>2674</v>
      </c>
      <c r="E560" s="7" t="s">
        <v>2675</v>
      </c>
      <c r="F560" s="9" t="s">
        <v>2676</v>
      </c>
      <c r="G560" s="9" t="s">
        <v>1395</v>
      </c>
      <c r="H560" s="6">
        <v>2023</v>
      </c>
      <c r="I560" s="25"/>
    </row>
    <row r="561" spans="1:9">
      <c r="A561" s="6" t="s">
        <v>2677</v>
      </c>
      <c r="B561" s="6" t="s">
        <v>48</v>
      </c>
      <c r="C561" s="6" t="s">
        <v>1363</v>
      </c>
      <c r="D561" s="9" t="s">
        <v>2678</v>
      </c>
      <c r="E561" s="7" t="s">
        <v>2679</v>
      </c>
      <c r="F561" s="9" t="s">
        <v>2680</v>
      </c>
      <c r="G561" s="9" t="s">
        <v>2681</v>
      </c>
      <c r="H561" s="6">
        <v>2023</v>
      </c>
      <c r="I561" s="25"/>
    </row>
    <row r="562" spans="1:9">
      <c r="A562" s="6" t="s">
        <v>2682</v>
      </c>
      <c r="B562" s="6" t="s">
        <v>48</v>
      </c>
      <c r="C562" s="6" t="s">
        <v>1363</v>
      </c>
      <c r="D562" s="9" t="s">
        <v>2683</v>
      </c>
      <c r="E562" s="7" t="s">
        <v>2684</v>
      </c>
      <c r="F562" s="9" t="s">
        <v>2685</v>
      </c>
      <c r="G562" s="9" t="s">
        <v>764</v>
      </c>
      <c r="H562" s="6">
        <v>2023</v>
      </c>
      <c r="I562" s="25"/>
    </row>
    <row r="563" spans="1:9">
      <c r="A563" s="6" t="s">
        <v>2686</v>
      </c>
      <c r="B563" s="6" t="s">
        <v>48</v>
      </c>
      <c r="C563" s="6" t="s">
        <v>1363</v>
      </c>
      <c r="D563" s="9" t="s">
        <v>2687</v>
      </c>
      <c r="E563" s="62" t="s">
        <v>2688</v>
      </c>
      <c r="F563" s="9" t="s">
        <v>2689</v>
      </c>
      <c r="G563" s="62" t="s">
        <v>688</v>
      </c>
      <c r="H563" s="6">
        <v>2023</v>
      </c>
      <c r="I563" s="25"/>
    </row>
    <row r="564" ht="24" spans="1:9">
      <c r="A564" s="6" t="s">
        <v>2690</v>
      </c>
      <c r="B564" s="6" t="s">
        <v>48</v>
      </c>
      <c r="C564" s="6" t="s">
        <v>1363</v>
      </c>
      <c r="D564" s="9" t="s">
        <v>2691</v>
      </c>
      <c r="E564" s="14" t="s">
        <v>2692</v>
      </c>
      <c r="F564" s="9" t="s">
        <v>2693</v>
      </c>
      <c r="G564" s="14" t="s">
        <v>2694</v>
      </c>
      <c r="H564" s="6">
        <v>2023</v>
      </c>
      <c r="I564" s="25"/>
    </row>
    <row r="565" ht="24" spans="1:9">
      <c r="A565" s="6" t="s">
        <v>2695</v>
      </c>
      <c r="B565" s="6" t="s">
        <v>48</v>
      </c>
      <c r="C565" s="6" t="s">
        <v>1363</v>
      </c>
      <c r="D565" s="9" t="s">
        <v>2696</v>
      </c>
      <c r="E565" s="14" t="s">
        <v>2697</v>
      </c>
      <c r="F565" s="9" t="s">
        <v>2698</v>
      </c>
      <c r="G565" s="14" t="s">
        <v>2699</v>
      </c>
      <c r="H565" s="6">
        <v>2023</v>
      </c>
      <c r="I565" s="25"/>
    </row>
    <row r="566" spans="1:9">
      <c r="A566" s="6" t="s">
        <v>2700</v>
      </c>
      <c r="B566" s="6" t="s">
        <v>48</v>
      </c>
      <c r="C566" s="6" t="s">
        <v>1363</v>
      </c>
      <c r="D566" s="9" t="s">
        <v>2701</v>
      </c>
      <c r="E566" s="14" t="s">
        <v>2702</v>
      </c>
      <c r="F566" s="9" t="s">
        <v>2703</v>
      </c>
      <c r="G566" s="14" t="s">
        <v>688</v>
      </c>
      <c r="H566" s="6">
        <v>2023</v>
      </c>
      <c r="I566" s="25"/>
    </row>
    <row r="567" spans="1:9">
      <c r="A567" s="6" t="s">
        <v>2704</v>
      </c>
      <c r="B567" s="6" t="s">
        <v>48</v>
      </c>
      <c r="C567" s="6" t="s">
        <v>1363</v>
      </c>
      <c r="D567" s="9" t="s">
        <v>2705</v>
      </c>
      <c r="E567" s="14" t="s">
        <v>2706</v>
      </c>
      <c r="F567" s="9" t="s">
        <v>2707</v>
      </c>
      <c r="G567" s="14" t="s">
        <v>2708</v>
      </c>
      <c r="H567" s="6">
        <v>2023</v>
      </c>
      <c r="I567" s="25"/>
    </row>
    <row r="568" spans="1:9">
      <c r="A568" s="6" t="s">
        <v>2709</v>
      </c>
      <c r="B568" s="6" t="s">
        <v>48</v>
      </c>
      <c r="C568" s="6" t="s">
        <v>1363</v>
      </c>
      <c r="D568" s="9" t="s">
        <v>2710</v>
      </c>
      <c r="E568" s="7" t="s">
        <v>2711</v>
      </c>
      <c r="F568" s="9" t="s">
        <v>2712</v>
      </c>
      <c r="G568" s="9" t="s">
        <v>693</v>
      </c>
      <c r="H568" s="6">
        <v>2023</v>
      </c>
      <c r="I568" s="25"/>
    </row>
    <row r="569" spans="1:9">
      <c r="A569" s="6" t="s">
        <v>2713</v>
      </c>
      <c r="B569" s="6" t="s">
        <v>48</v>
      </c>
      <c r="C569" s="6" t="s">
        <v>1363</v>
      </c>
      <c r="D569" s="9" t="s">
        <v>2714</v>
      </c>
      <c r="E569" s="7" t="s">
        <v>2715</v>
      </c>
      <c r="F569" s="9" t="s">
        <v>2716</v>
      </c>
      <c r="G569" s="9" t="s">
        <v>824</v>
      </c>
      <c r="H569" s="6">
        <v>2023</v>
      </c>
      <c r="I569" s="25"/>
    </row>
    <row r="570" ht="24" spans="1:9">
      <c r="A570" s="6" t="s">
        <v>2717</v>
      </c>
      <c r="B570" s="6" t="s">
        <v>48</v>
      </c>
      <c r="C570" s="6" t="s">
        <v>1363</v>
      </c>
      <c r="D570" s="9" t="s">
        <v>2718</v>
      </c>
      <c r="E570" s="7" t="s">
        <v>2719</v>
      </c>
      <c r="F570" s="9" t="s">
        <v>2720</v>
      </c>
      <c r="G570" s="9" t="s">
        <v>2721</v>
      </c>
      <c r="H570" s="6">
        <v>2023</v>
      </c>
      <c r="I570" s="25"/>
    </row>
    <row r="571" ht="24" spans="1:9">
      <c r="A571" s="6" t="s">
        <v>2722</v>
      </c>
      <c r="B571" s="6" t="s">
        <v>48</v>
      </c>
      <c r="C571" s="6" t="s">
        <v>1363</v>
      </c>
      <c r="D571" s="9" t="s">
        <v>2723</v>
      </c>
      <c r="E571" s="14" t="s">
        <v>2724</v>
      </c>
      <c r="F571" s="9" t="s">
        <v>2725</v>
      </c>
      <c r="G571" s="14" t="s">
        <v>769</v>
      </c>
      <c r="H571" s="6">
        <v>2023</v>
      </c>
      <c r="I571" s="25"/>
    </row>
    <row r="572" spans="1:9">
      <c r="A572" s="6" t="s">
        <v>2726</v>
      </c>
      <c r="B572" s="6" t="s">
        <v>48</v>
      </c>
      <c r="C572" s="6" t="s">
        <v>1363</v>
      </c>
      <c r="D572" s="9" t="s">
        <v>2727</v>
      </c>
      <c r="E572" s="14" t="s">
        <v>2728</v>
      </c>
      <c r="F572" s="9" t="s">
        <v>2729</v>
      </c>
      <c r="G572" s="14" t="s">
        <v>2730</v>
      </c>
      <c r="H572" s="6">
        <v>2023</v>
      </c>
      <c r="I572" s="25"/>
    </row>
    <row r="573" spans="1:9">
      <c r="A573" s="6" t="s">
        <v>2731</v>
      </c>
      <c r="B573" s="6" t="s">
        <v>48</v>
      </c>
      <c r="C573" s="6" t="s">
        <v>1363</v>
      </c>
      <c r="D573" s="9" t="s">
        <v>2732</v>
      </c>
      <c r="E573" s="14" t="s">
        <v>2733</v>
      </c>
      <c r="F573" s="9" t="s">
        <v>2734</v>
      </c>
      <c r="G573" s="14" t="s">
        <v>754</v>
      </c>
      <c r="H573" s="6">
        <v>2023</v>
      </c>
      <c r="I573" s="25"/>
    </row>
    <row r="574" spans="1:9">
      <c r="A574" s="6" t="s">
        <v>2735</v>
      </c>
      <c r="B574" s="6" t="s">
        <v>48</v>
      </c>
      <c r="C574" s="6" t="s">
        <v>1363</v>
      </c>
      <c r="D574" s="9" t="s">
        <v>2736</v>
      </c>
      <c r="E574" s="14" t="s">
        <v>2737</v>
      </c>
      <c r="F574" s="9" t="s">
        <v>2738</v>
      </c>
      <c r="G574" s="14" t="s">
        <v>1405</v>
      </c>
      <c r="H574" s="6">
        <v>2023</v>
      </c>
      <c r="I574" s="25"/>
    </row>
    <row r="575" spans="1:9">
      <c r="A575" s="6" t="s">
        <v>2739</v>
      </c>
      <c r="B575" s="6" t="s">
        <v>48</v>
      </c>
      <c r="C575" s="6" t="s">
        <v>1363</v>
      </c>
      <c r="D575" s="9" t="s">
        <v>2740</v>
      </c>
      <c r="E575" s="14" t="s">
        <v>2741</v>
      </c>
      <c r="F575" s="9" t="s">
        <v>2742</v>
      </c>
      <c r="G575" s="14" t="s">
        <v>2743</v>
      </c>
      <c r="H575" s="6">
        <v>2023</v>
      </c>
      <c r="I575" s="25"/>
    </row>
    <row r="576" ht="24" spans="1:9">
      <c r="A576" s="6" t="s">
        <v>2744</v>
      </c>
      <c r="B576" s="6" t="s">
        <v>48</v>
      </c>
      <c r="C576" s="6" t="s">
        <v>1363</v>
      </c>
      <c r="D576" s="9" t="s">
        <v>2745</v>
      </c>
      <c r="E576" s="14" t="s">
        <v>2746</v>
      </c>
      <c r="F576" s="14" t="s">
        <v>2747</v>
      </c>
      <c r="G576" s="14" t="s">
        <v>2556</v>
      </c>
      <c r="H576" s="6">
        <v>2023</v>
      </c>
      <c r="I576" s="25"/>
    </row>
    <row r="577" ht="24" spans="1:9">
      <c r="A577" s="6" t="s">
        <v>2748</v>
      </c>
      <c r="B577" s="6" t="s">
        <v>68</v>
      </c>
      <c r="C577" s="6" t="s">
        <v>1363</v>
      </c>
      <c r="D577" s="9" t="s">
        <v>2749</v>
      </c>
      <c r="E577" s="76" t="s">
        <v>2750</v>
      </c>
      <c r="F577" s="76" t="s">
        <v>2751</v>
      </c>
      <c r="G577" s="76" t="s">
        <v>859</v>
      </c>
      <c r="H577" s="6">
        <v>2023</v>
      </c>
      <c r="I577" s="25"/>
    </row>
    <row r="578" ht="24" spans="1:9">
      <c r="A578" s="6" t="s">
        <v>2752</v>
      </c>
      <c r="B578" s="6" t="s">
        <v>68</v>
      </c>
      <c r="C578" s="6" t="s">
        <v>1363</v>
      </c>
      <c r="D578" s="9" t="s">
        <v>2753</v>
      </c>
      <c r="E578" s="76" t="s">
        <v>2754</v>
      </c>
      <c r="F578" s="76" t="s">
        <v>2755</v>
      </c>
      <c r="G578" s="77" t="s">
        <v>2756</v>
      </c>
      <c r="H578" s="6">
        <v>2023</v>
      </c>
      <c r="I578" s="25"/>
    </row>
    <row r="579" spans="1:9">
      <c r="A579" s="6" t="s">
        <v>2757</v>
      </c>
      <c r="B579" s="6" t="s">
        <v>68</v>
      </c>
      <c r="C579" s="6" t="s">
        <v>1363</v>
      </c>
      <c r="D579" s="9" t="s">
        <v>2758</v>
      </c>
      <c r="E579" s="76" t="s">
        <v>2759</v>
      </c>
      <c r="F579" s="76" t="s">
        <v>2760</v>
      </c>
      <c r="G579" s="77" t="s">
        <v>2761</v>
      </c>
      <c r="H579" s="6">
        <v>2023</v>
      </c>
      <c r="I579" s="25"/>
    </row>
    <row r="580" ht="24" spans="1:9">
      <c r="A580" s="6" t="s">
        <v>2762</v>
      </c>
      <c r="B580" s="6" t="s">
        <v>68</v>
      </c>
      <c r="C580" s="6" t="s">
        <v>1363</v>
      </c>
      <c r="D580" s="9" t="s">
        <v>2763</v>
      </c>
      <c r="E580" s="76" t="s">
        <v>2764</v>
      </c>
      <c r="F580" s="76" t="s">
        <v>2765</v>
      </c>
      <c r="G580" s="77" t="s">
        <v>2766</v>
      </c>
      <c r="H580" s="6">
        <v>2023</v>
      </c>
      <c r="I580" s="25"/>
    </row>
    <row r="581" ht="24" spans="1:9">
      <c r="A581" s="6" t="s">
        <v>2767</v>
      </c>
      <c r="B581" s="6" t="s">
        <v>68</v>
      </c>
      <c r="C581" s="6" t="s">
        <v>1363</v>
      </c>
      <c r="D581" s="9" t="s">
        <v>2768</v>
      </c>
      <c r="E581" s="76" t="s">
        <v>2769</v>
      </c>
      <c r="F581" s="76" t="s">
        <v>2770</v>
      </c>
      <c r="G581" s="77" t="s">
        <v>87</v>
      </c>
      <c r="H581" s="6">
        <v>2023</v>
      </c>
      <c r="I581" s="25"/>
    </row>
    <row r="582" spans="1:9">
      <c r="A582" s="6" t="s">
        <v>2771</v>
      </c>
      <c r="B582" s="6" t="s">
        <v>68</v>
      </c>
      <c r="C582" s="6" t="s">
        <v>1363</v>
      </c>
      <c r="D582" s="9" t="s">
        <v>2772</v>
      </c>
      <c r="E582" s="76" t="s">
        <v>2773</v>
      </c>
      <c r="F582" s="76" t="s">
        <v>2774</v>
      </c>
      <c r="G582" s="77" t="s">
        <v>2775</v>
      </c>
      <c r="H582" s="6">
        <v>2023</v>
      </c>
      <c r="I582" s="25"/>
    </row>
    <row r="583" spans="1:9">
      <c r="A583" s="6" t="s">
        <v>2776</v>
      </c>
      <c r="B583" s="6" t="s">
        <v>68</v>
      </c>
      <c r="C583" s="6" t="s">
        <v>1363</v>
      </c>
      <c r="D583" s="9" t="s">
        <v>2777</v>
      </c>
      <c r="E583" s="76" t="s">
        <v>2778</v>
      </c>
      <c r="F583" s="76" t="s">
        <v>2779</v>
      </c>
      <c r="G583" s="77" t="s">
        <v>2780</v>
      </c>
      <c r="H583" s="6">
        <v>2023</v>
      </c>
      <c r="I583" s="25"/>
    </row>
    <row r="584" spans="1:9">
      <c r="A584" s="6" t="s">
        <v>2781</v>
      </c>
      <c r="B584" s="6" t="s">
        <v>68</v>
      </c>
      <c r="C584" s="6" t="s">
        <v>1363</v>
      </c>
      <c r="D584" s="9" t="s">
        <v>2782</v>
      </c>
      <c r="E584" s="76" t="s">
        <v>2783</v>
      </c>
      <c r="F584" s="76" t="s">
        <v>2784</v>
      </c>
      <c r="G584" s="77" t="s">
        <v>2785</v>
      </c>
      <c r="H584" s="6">
        <v>2023</v>
      </c>
      <c r="I584" s="25"/>
    </row>
    <row r="585" spans="1:9">
      <c r="A585" s="6" t="s">
        <v>2786</v>
      </c>
      <c r="B585" s="6" t="s">
        <v>68</v>
      </c>
      <c r="C585" s="6" t="s">
        <v>1363</v>
      </c>
      <c r="D585" s="9" t="s">
        <v>2787</v>
      </c>
      <c r="E585" s="76" t="s">
        <v>2788</v>
      </c>
      <c r="F585" s="76" t="s">
        <v>2789</v>
      </c>
      <c r="G585" s="77" t="s">
        <v>2780</v>
      </c>
      <c r="H585" s="6">
        <v>2023</v>
      </c>
      <c r="I585" s="25"/>
    </row>
    <row r="586" ht="24" spans="1:9">
      <c r="A586" s="6" t="s">
        <v>2790</v>
      </c>
      <c r="B586" s="6" t="s">
        <v>68</v>
      </c>
      <c r="C586" s="6" t="s">
        <v>1363</v>
      </c>
      <c r="D586" s="9" t="s">
        <v>2791</v>
      </c>
      <c r="E586" s="76" t="s">
        <v>2792</v>
      </c>
      <c r="F586" s="76" t="s">
        <v>2793</v>
      </c>
      <c r="G586" s="77" t="s">
        <v>2794</v>
      </c>
      <c r="H586" s="6">
        <v>2023</v>
      </c>
      <c r="I586" s="25"/>
    </row>
    <row r="587" ht="24" spans="1:9">
      <c r="A587" s="6" t="s">
        <v>2795</v>
      </c>
      <c r="B587" s="6" t="s">
        <v>68</v>
      </c>
      <c r="C587" s="6" t="s">
        <v>1363</v>
      </c>
      <c r="D587" s="9" t="s">
        <v>2796</v>
      </c>
      <c r="E587" s="76" t="s">
        <v>2797</v>
      </c>
      <c r="F587" s="76" t="s">
        <v>2798</v>
      </c>
      <c r="G587" s="77" t="s">
        <v>2794</v>
      </c>
      <c r="H587" s="6">
        <v>2023</v>
      </c>
      <c r="I587" s="25"/>
    </row>
    <row r="588" spans="1:9">
      <c r="A588" s="6" t="s">
        <v>2799</v>
      </c>
      <c r="B588" s="6" t="s">
        <v>68</v>
      </c>
      <c r="C588" s="6" t="s">
        <v>1363</v>
      </c>
      <c r="D588" s="9" t="s">
        <v>2800</v>
      </c>
      <c r="E588" s="76" t="s">
        <v>2801</v>
      </c>
      <c r="F588" s="76" t="s">
        <v>2802</v>
      </c>
      <c r="G588" s="77" t="s">
        <v>2775</v>
      </c>
      <c r="H588" s="6">
        <v>2023</v>
      </c>
      <c r="I588" s="25"/>
    </row>
    <row r="589" ht="24" spans="1:9">
      <c r="A589" s="6" t="s">
        <v>2803</v>
      </c>
      <c r="B589" s="6" t="s">
        <v>68</v>
      </c>
      <c r="C589" s="6" t="s">
        <v>1363</v>
      </c>
      <c r="D589" s="9" t="s">
        <v>2804</v>
      </c>
      <c r="E589" s="76" t="s">
        <v>2805</v>
      </c>
      <c r="F589" s="76" t="s">
        <v>2806</v>
      </c>
      <c r="G589" s="76" t="s">
        <v>2785</v>
      </c>
      <c r="H589" s="6">
        <v>2023</v>
      </c>
      <c r="I589" s="25"/>
    </row>
    <row r="590" ht="24" spans="1:9">
      <c r="A590" s="6" t="s">
        <v>2807</v>
      </c>
      <c r="B590" s="6" t="s">
        <v>89</v>
      </c>
      <c r="C590" s="6" t="s">
        <v>1363</v>
      </c>
      <c r="D590" s="9" t="s">
        <v>2808</v>
      </c>
      <c r="E590" s="19" t="s">
        <v>2809</v>
      </c>
      <c r="F590" s="8" t="s">
        <v>2810</v>
      </c>
      <c r="G590" s="8" t="s">
        <v>889</v>
      </c>
      <c r="H590" s="6">
        <v>2023</v>
      </c>
      <c r="I590" s="25"/>
    </row>
    <row r="591" ht="24" spans="1:9">
      <c r="A591" s="6" t="s">
        <v>2811</v>
      </c>
      <c r="B591" s="6" t="s">
        <v>89</v>
      </c>
      <c r="C591" s="6" t="s">
        <v>1363</v>
      </c>
      <c r="D591" s="9" t="s">
        <v>2812</v>
      </c>
      <c r="E591" s="8" t="s">
        <v>2813</v>
      </c>
      <c r="F591" s="8" t="s">
        <v>2814</v>
      </c>
      <c r="G591" s="17" t="s">
        <v>889</v>
      </c>
      <c r="H591" s="6">
        <v>2023</v>
      </c>
      <c r="I591" s="25"/>
    </row>
    <row r="592" ht="24" spans="1:9">
      <c r="A592" s="6" t="s">
        <v>2815</v>
      </c>
      <c r="B592" s="6" t="s">
        <v>89</v>
      </c>
      <c r="C592" s="6" t="s">
        <v>1363</v>
      </c>
      <c r="D592" s="9" t="s">
        <v>2816</v>
      </c>
      <c r="E592" s="19" t="s">
        <v>2817</v>
      </c>
      <c r="F592" s="8" t="s">
        <v>2818</v>
      </c>
      <c r="G592" s="8" t="s">
        <v>2819</v>
      </c>
      <c r="H592" s="6">
        <v>2023</v>
      </c>
      <c r="I592" s="25"/>
    </row>
    <row r="593" ht="24" spans="1:9">
      <c r="A593" s="6" t="s">
        <v>2820</v>
      </c>
      <c r="B593" s="6" t="s">
        <v>89</v>
      </c>
      <c r="C593" s="6" t="s">
        <v>1363</v>
      </c>
      <c r="D593" s="9" t="s">
        <v>2821</v>
      </c>
      <c r="E593" s="17" t="s">
        <v>2822</v>
      </c>
      <c r="F593" s="8" t="s">
        <v>2823</v>
      </c>
      <c r="G593" s="17" t="s">
        <v>2824</v>
      </c>
      <c r="H593" s="6">
        <v>2023</v>
      </c>
      <c r="I593" s="25"/>
    </row>
    <row r="594" spans="1:9">
      <c r="A594" s="6" t="s">
        <v>2825</v>
      </c>
      <c r="B594" s="6" t="s">
        <v>89</v>
      </c>
      <c r="C594" s="6" t="s">
        <v>1363</v>
      </c>
      <c r="D594" s="9" t="s">
        <v>2826</v>
      </c>
      <c r="E594" s="8" t="s">
        <v>2827</v>
      </c>
      <c r="F594" s="8" t="s">
        <v>2828</v>
      </c>
      <c r="G594" s="8" t="s">
        <v>2829</v>
      </c>
      <c r="H594" s="6">
        <v>2023</v>
      </c>
      <c r="I594" s="25"/>
    </row>
    <row r="595" ht="24" spans="1:9">
      <c r="A595" s="6" t="s">
        <v>2830</v>
      </c>
      <c r="B595" s="6" t="s">
        <v>89</v>
      </c>
      <c r="C595" s="6" t="s">
        <v>1363</v>
      </c>
      <c r="D595" s="9" t="s">
        <v>2831</v>
      </c>
      <c r="E595" s="78" t="s">
        <v>2832</v>
      </c>
      <c r="F595" s="8" t="s">
        <v>2833</v>
      </c>
      <c r="G595" s="78" t="s">
        <v>957</v>
      </c>
      <c r="H595" s="6">
        <v>2023</v>
      </c>
      <c r="I595" s="25"/>
    </row>
    <row r="596" spans="1:9">
      <c r="A596" s="6" t="s">
        <v>2834</v>
      </c>
      <c r="B596" s="6" t="s">
        <v>89</v>
      </c>
      <c r="C596" s="6" t="s">
        <v>1363</v>
      </c>
      <c r="D596" s="9" t="s">
        <v>2835</v>
      </c>
      <c r="E596" s="19" t="s">
        <v>2836</v>
      </c>
      <c r="F596" s="8" t="s">
        <v>2837</v>
      </c>
      <c r="G596" s="8" t="s">
        <v>971</v>
      </c>
      <c r="H596" s="6">
        <v>2023</v>
      </c>
      <c r="I596" s="25" t="s">
        <v>282</v>
      </c>
    </row>
    <row r="597" spans="1:9">
      <c r="A597" s="6" t="s">
        <v>2838</v>
      </c>
      <c r="B597" s="6" t="s">
        <v>89</v>
      </c>
      <c r="C597" s="6" t="s">
        <v>1363</v>
      </c>
      <c r="D597" s="9" t="s">
        <v>2839</v>
      </c>
      <c r="E597" s="8" t="s">
        <v>2840</v>
      </c>
      <c r="F597" s="8" t="s">
        <v>2841</v>
      </c>
      <c r="G597" s="8" t="s">
        <v>957</v>
      </c>
      <c r="H597" s="6">
        <v>2023</v>
      </c>
      <c r="I597" s="25"/>
    </row>
    <row r="598" ht="24" spans="1:9">
      <c r="A598" s="6" t="s">
        <v>2842</v>
      </c>
      <c r="B598" s="6" t="s">
        <v>89</v>
      </c>
      <c r="C598" s="6" t="s">
        <v>1363</v>
      </c>
      <c r="D598" s="9" t="s">
        <v>2843</v>
      </c>
      <c r="E598" s="8" t="s">
        <v>2844</v>
      </c>
      <c r="F598" s="8" t="s">
        <v>2845</v>
      </c>
      <c r="G598" s="8" t="s">
        <v>943</v>
      </c>
      <c r="H598" s="6">
        <v>2023</v>
      </c>
      <c r="I598" s="25"/>
    </row>
    <row r="599" ht="24" spans="1:9">
      <c r="A599" s="6" t="s">
        <v>2846</v>
      </c>
      <c r="B599" s="6" t="s">
        <v>89</v>
      </c>
      <c r="C599" s="6" t="s">
        <v>1363</v>
      </c>
      <c r="D599" s="9" t="s">
        <v>2847</v>
      </c>
      <c r="E599" s="17" t="s">
        <v>2848</v>
      </c>
      <c r="F599" s="8" t="s">
        <v>2849</v>
      </c>
      <c r="G599" s="17" t="s">
        <v>894</v>
      </c>
      <c r="H599" s="6">
        <v>2023</v>
      </c>
      <c r="I599" s="25"/>
    </row>
    <row r="600" spans="1:9">
      <c r="A600" s="6" t="s">
        <v>2850</v>
      </c>
      <c r="B600" s="6" t="s">
        <v>89</v>
      </c>
      <c r="C600" s="6" t="s">
        <v>1363</v>
      </c>
      <c r="D600" s="9" t="s">
        <v>2851</v>
      </c>
      <c r="E600" s="17" t="s">
        <v>2852</v>
      </c>
      <c r="F600" s="8" t="s">
        <v>2853</v>
      </c>
      <c r="G600" s="17" t="s">
        <v>971</v>
      </c>
      <c r="H600" s="6">
        <v>2023</v>
      </c>
      <c r="I600" s="25"/>
    </row>
    <row r="601" ht="24" spans="1:9">
      <c r="A601" s="6" t="s">
        <v>2854</v>
      </c>
      <c r="B601" s="6" t="s">
        <v>89</v>
      </c>
      <c r="C601" s="6" t="s">
        <v>1363</v>
      </c>
      <c r="D601" s="9" t="s">
        <v>2855</v>
      </c>
      <c r="E601" s="10" t="s">
        <v>2856</v>
      </c>
      <c r="F601" s="10" t="s">
        <v>2857</v>
      </c>
      <c r="G601" s="10" t="s">
        <v>2858</v>
      </c>
      <c r="H601" s="6">
        <v>2023</v>
      </c>
      <c r="I601" s="25"/>
    </row>
    <row r="602" ht="24" spans="1:9">
      <c r="A602" s="6" t="s">
        <v>2859</v>
      </c>
      <c r="B602" s="6" t="s">
        <v>89</v>
      </c>
      <c r="C602" s="6" t="s">
        <v>1363</v>
      </c>
      <c r="D602" s="9" t="s">
        <v>2860</v>
      </c>
      <c r="E602" s="8" t="s">
        <v>2861</v>
      </c>
      <c r="F602" s="8" t="s">
        <v>2862</v>
      </c>
      <c r="G602" s="8" t="s">
        <v>889</v>
      </c>
      <c r="H602" s="6">
        <v>2023</v>
      </c>
      <c r="I602" s="25"/>
    </row>
    <row r="603" ht="24" spans="1:9">
      <c r="A603" s="6" t="s">
        <v>2863</v>
      </c>
      <c r="B603" s="6" t="s">
        <v>89</v>
      </c>
      <c r="C603" s="6" t="s">
        <v>1363</v>
      </c>
      <c r="D603" s="9" t="s">
        <v>2864</v>
      </c>
      <c r="E603" s="8" t="s">
        <v>2865</v>
      </c>
      <c r="F603" s="8" t="s">
        <v>2866</v>
      </c>
      <c r="G603" s="8" t="s">
        <v>2819</v>
      </c>
      <c r="H603" s="6">
        <v>2023</v>
      </c>
      <c r="I603" s="25"/>
    </row>
    <row r="604" ht="24" spans="1:9">
      <c r="A604" s="6" t="s">
        <v>2867</v>
      </c>
      <c r="B604" s="6" t="s">
        <v>89</v>
      </c>
      <c r="C604" s="6" t="s">
        <v>1363</v>
      </c>
      <c r="D604" s="9" t="s">
        <v>2868</v>
      </c>
      <c r="E604" s="8" t="s">
        <v>2869</v>
      </c>
      <c r="F604" s="8" t="s">
        <v>2870</v>
      </c>
      <c r="G604" s="8" t="s">
        <v>2871</v>
      </c>
      <c r="H604" s="6">
        <v>2023</v>
      </c>
      <c r="I604" s="25"/>
    </row>
    <row r="605" ht="24" spans="1:9">
      <c r="A605" s="6" t="s">
        <v>2872</v>
      </c>
      <c r="B605" s="6" t="s">
        <v>89</v>
      </c>
      <c r="C605" s="6" t="s">
        <v>1363</v>
      </c>
      <c r="D605" s="9" t="s">
        <v>2873</v>
      </c>
      <c r="E605" s="8" t="s">
        <v>2874</v>
      </c>
      <c r="F605" s="8" t="s">
        <v>2875</v>
      </c>
      <c r="G605" s="8" t="s">
        <v>948</v>
      </c>
      <c r="H605" s="6">
        <v>2023</v>
      </c>
      <c r="I605" s="25"/>
    </row>
    <row r="606" ht="24" spans="1:9">
      <c r="A606" s="6" t="s">
        <v>2876</v>
      </c>
      <c r="B606" s="6" t="s">
        <v>89</v>
      </c>
      <c r="C606" s="6" t="s">
        <v>1363</v>
      </c>
      <c r="D606" s="9" t="s">
        <v>2877</v>
      </c>
      <c r="E606" s="8" t="s">
        <v>2878</v>
      </c>
      <c r="F606" s="8" t="s">
        <v>2879</v>
      </c>
      <c r="G606" s="65" t="s">
        <v>948</v>
      </c>
      <c r="H606" s="6">
        <v>2023</v>
      </c>
      <c r="I606" s="25"/>
    </row>
    <row r="607" ht="24" spans="1:9">
      <c r="A607" s="6" t="s">
        <v>2880</v>
      </c>
      <c r="B607" s="6" t="s">
        <v>89</v>
      </c>
      <c r="C607" s="6" t="s">
        <v>1363</v>
      </c>
      <c r="D607" s="9" t="s">
        <v>2881</v>
      </c>
      <c r="E607" s="8" t="s">
        <v>2882</v>
      </c>
      <c r="F607" s="8" t="s">
        <v>2883</v>
      </c>
      <c r="G607" s="65" t="s">
        <v>2884</v>
      </c>
      <c r="H607" s="6">
        <v>2023</v>
      </c>
      <c r="I607" s="25"/>
    </row>
    <row r="608" ht="24" spans="1:9">
      <c r="A608" s="6" t="s">
        <v>2885</v>
      </c>
      <c r="B608" s="6" t="s">
        <v>89</v>
      </c>
      <c r="C608" s="6" t="s">
        <v>1363</v>
      </c>
      <c r="D608" s="9" t="s">
        <v>2886</v>
      </c>
      <c r="E608" s="8" t="s">
        <v>2887</v>
      </c>
      <c r="F608" s="8" t="s">
        <v>2888</v>
      </c>
      <c r="G608" s="65" t="s">
        <v>2884</v>
      </c>
      <c r="H608" s="6">
        <v>2023</v>
      </c>
      <c r="I608" s="25" t="s">
        <v>282</v>
      </c>
    </row>
    <row r="609" ht="24" spans="1:9">
      <c r="A609" s="6" t="s">
        <v>2889</v>
      </c>
      <c r="B609" s="6" t="s">
        <v>89</v>
      </c>
      <c r="C609" s="6" t="s">
        <v>1363</v>
      </c>
      <c r="D609" s="9" t="s">
        <v>2890</v>
      </c>
      <c r="E609" s="8" t="s">
        <v>2891</v>
      </c>
      <c r="F609" s="8" t="s">
        <v>2892</v>
      </c>
      <c r="G609" s="65" t="s">
        <v>2884</v>
      </c>
      <c r="H609" s="6">
        <v>2023</v>
      </c>
      <c r="I609" s="25"/>
    </row>
    <row r="610" ht="24" spans="1:9">
      <c r="A610" s="6" t="s">
        <v>2893</v>
      </c>
      <c r="B610" s="6" t="s">
        <v>89</v>
      </c>
      <c r="C610" s="6" t="s">
        <v>1363</v>
      </c>
      <c r="D610" s="9" t="s">
        <v>2894</v>
      </c>
      <c r="E610" s="8" t="s">
        <v>2895</v>
      </c>
      <c r="F610" s="24" t="s">
        <v>2896</v>
      </c>
      <c r="G610" s="65" t="s">
        <v>2884</v>
      </c>
      <c r="H610" s="6">
        <v>2023</v>
      </c>
      <c r="I610" s="25" t="s">
        <v>282</v>
      </c>
    </row>
    <row r="611" ht="24" spans="1:9">
      <c r="A611" s="6" t="s">
        <v>2897</v>
      </c>
      <c r="B611" s="6" t="s">
        <v>89</v>
      </c>
      <c r="C611" s="6" t="s">
        <v>1363</v>
      </c>
      <c r="D611" s="9" t="s">
        <v>2898</v>
      </c>
      <c r="E611" s="8" t="s">
        <v>2899</v>
      </c>
      <c r="F611" s="8" t="s">
        <v>2900</v>
      </c>
      <c r="G611" s="65" t="s">
        <v>2901</v>
      </c>
      <c r="H611" s="6">
        <v>2023</v>
      </c>
      <c r="I611" s="25"/>
    </row>
    <row r="612" ht="24" spans="1:9">
      <c r="A612" s="6" t="s">
        <v>2902</v>
      </c>
      <c r="B612" s="6" t="s">
        <v>89</v>
      </c>
      <c r="C612" s="6" t="s">
        <v>1363</v>
      </c>
      <c r="D612" s="9" t="s">
        <v>2903</v>
      </c>
      <c r="E612" s="8" t="s">
        <v>2904</v>
      </c>
      <c r="F612" s="8" t="s">
        <v>2905</v>
      </c>
      <c r="G612" s="65" t="s">
        <v>985</v>
      </c>
      <c r="H612" s="6">
        <v>2023</v>
      </c>
      <c r="I612" s="25"/>
    </row>
    <row r="613" ht="24" spans="1:9">
      <c r="A613" s="6" t="s">
        <v>2906</v>
      </c>
      <c r="B613" s="6" t="s">
        <v>89</v>
      </c>
      <c r="C613" s="6" t="s">
        <v>1363</v>
      </c>
      <c r="D613" s="9" t="s">
        <v>2907</v>
      </c>
      <c r="E613" s="8" t="s">
        <v>2908</v>
      </c>
      <c r="F613" s="8" t="s">
        <v>2909</v>
      </c>
      <c r="G613" s="65" t="s">
        <v>2910</v>
      </c>
      <c r="H613" s="6">
        <v>2023</v>
      </c>
      <c r="I613" s="25"/>
    </row>
    <row r="614" spans="1:9">
      <c r="A614" s="6" t="s">
        <v>2911</v>
      </c>
      <c r="B614" s="6" t="s">
        <v>89</v>
      </c>
      <c r="C614" s="6" t="s">
        <v>1363</v>
      </c>
      <c r="D614" s="9" t="s">
        <v>2912</v>
      </c>
      <c r="E614" s="8" t="s">
        <v>2913</v>
      </c>
      <c r="F614" s="8" t="s">
        <v>2914</v>
      </c>
      <c r="G614" s="65" t="s">
        <v>2901</v>
      </c>
      <c r="H614" s="6">
        <v>2023</v>
      </c>
      <c r="I614" s="25"/>
    </row>
    <row r="615" spans="1:9">
      <c r="A615" s="6" t="s">
        <v>2915</v>
      </c>
      <c r="B615" s="6" t="s">
        <v>89</v>
      </c>
      <c r="C615" s="6" t="s">
        <v>1363</v>
      </c>
      <c r="D615" s="9" t="s">
        <v>2916</v>
      </c>
      <c r="E615" s="79" t="s">
        <v>2917</v>
      </c>
      <c r="F615" s="8" t="s">
        <v>2918</v>
      </c>
      <c r="G615" s="80" t="s">
        <v>2919</v>
      </c>
      <c r="H615" s="6">
        <v>2023</v>
      </c>
      <c r="I615" s="25"/>
    </row>
    <row r="616" ht="24" spans="1:9">
      <c r="A616" s="6" t="s">
        <v>2920</v>
      </c>
      <c r="B616" s="6" t="s">
        <v>89</v>
      </c>
      <c r="C616" s="6" t="s">
        <v>1363</v>
      </c>
      <c r="D616" s="9" t="s">
        <v>2921</v>
      </c>
      <c r="E616" s="8" t="s">
        <v>2922</v>
      </c>
      <c r="F616" s="8" t="s">
        <v>2923</v>
      </c>
      <c r="G616" s="65" t="s">
        <v>948</v>
      </c>
      <c r="H616" s="6">
        <v>2023</v>
      </c>
      <c r="I616" s="25" t="s">
        <v>282</v>
      </c>
    </row>
    <row r="617" ht="24" spans="1:9">
      <c r="A617" s="6" t="s">
        <v>2924</v>
      </c>
      <c r="B617" s="6" t="s">
        <v>89</v>
      </c>
      <c r="C617" s="6" t="s">
        <v>1363</v>
      </c>
      <c r="D617" s="9" t="s">
        <v>2925</v>
      </c>
      <c r="E617" s="81" t="s">
        <v>2926</v>
      </c>
      <c r="F617" s="8" t="s">
        <v>2927</v>
      </c>
      <c r="G617" s="82" t="s">
        <v>2928</v>
      </c>
      <c r="H617" s="6">
        <v>2023</v>
      </c>
      <c r="I617" s="25"/>
    </row>
    <row r="618" ht="24" spans="1:9">
      <c r="A618" s="6" t="s">
        <v>2929</v>
      </c>
      <c r="B618" s="6" t="s">
        <v>89</v>
      </c>
      <c r="C618" s="6" t="s">
        <v>1363</v>
      </c>
      <c r="D618" s="9" t="s">
        <v>2930</v>
      </c>
      <c r="E618" s="8" t="s">
        <v>2931</v>
      </c>
      <c r="F618" s="8" t="s">
        <v>2932</v>
      </c>
      <c r="G618" s="65" t="s">
        <v>2871</v>
      </c>
      <c r="H618" s="6">
        <v>2023</v>
      </c>
      <c r="I618" s="25"/>
    </row>
    <row r="619" ht="24" spans="1:9">
      <c r="A619" s="6" t="s">
        <v>2933</v>
      </c>
      <c r="B619" s="6" t="s">
        <v>89</v>
      </c>
      <c r="C619" s="6" t="s">
        <v>1363</v>
      </c>
      <c r="D619" s="9" t="s">
        <v>2934</v>
      </c>
      <c r="E619" s="8" t="s">
        <v>2935</v>
      </c>
      <c r="F619" s="8" t="s">
        <v>2936</v>
      </c>
      <c r="G619" s="65" t="s">
        <v>2871</v>
      </c>
      <c r="H619" s="6">
        <v>2023</v>
      </c>
      <c r="I619" s="25"/>
    </row>
    <row r="620" ht="24" spans="1:9">
      <c r="A620" s="6" t="s">
        <v>2937</v>
      </c>
      <c r="B620" s="6" t="s">
        <v>89</v>
      </c>
      <c r="C620" s="6" t="s">
        <v>1363</v>
      </c>
      <c r="D620" s="9" t="s">
        <v>2938</v>
      </c>
      <c r="E620" s="8" t="s">
        <v>2939</v>
      </c>
      <c r="F620" s="8" t="s">
        <v>2940</v>
      </c>
      <c r="G620" s="65" t="s">
        <v>980</v>
      </c>
      <c r="H620" s="6">
        <v>2023</v>
      </c>
      <c r="I620" s="25"/>
    </row>
    <row r="621" ht="24" spans="1:9">
      <c r="A621" s="6" t="s">
        <v>2941</v>
      </c>
      <c r="B621" s="6" t="s">
        <v>89</v>
      </c>
      <c r="C621" s="6" t="s">
        <v>1363</v>
      </c>
      <c r="D621" s="9" t="s">
        <v>2942</v>
      </c>
      <c r="E621" s="8" t="s">
        <v>2943</v>
      </c>
      <c r="F621" s="8" t="s">
        <v>2944</v>
      </c>
      <c r="G621" s="65" t="s">
        <v>2871</v>
      </c>
      <c r="H621" s="6">
        <v>2023</v>
      </c>
      <c r="I621" s="25"/>
    </row>
    <row r="622" ht="24" spans="1:9">
      <c r="A622" s="6" t="s">
        <v>2945</v>
      </c>
      <c r="B622" s="6" t="s">
        <v>89</v>
      </c>
      <c r="C622" s="6" t="s">
        <v>1363</v>
      </c>
      <c r="D622" s="9" t="s">
        <v>2946</v>
      </c>
      <c r="E622" s="8" t="s">
        <v>2947</v>
      </c>
      <c r="F622" s="8" t="s">
        <v>2948</v>
      </c>
      <c r="G622" s="65" t="s">
        <v>2871</v>
      </c>
      <c r="H622" s="6">
        <v>2023</v>
      </c>
      <c r="I622" s="25"/>
    </row>
    <row r="623" spans="1:9">
      <c r="A623" s="6" t="s">
        <v>2949</v>
      </c>
      <c r="B623" s="6" t="s">
        <v>89</v>
      </c>
      <c r="C623" s="6" t="s">
        <v>1363</v>
      </c>
      <c r="D623" s="9" t="s">
        <v>2950</v>
      </c>
      <c r="E623" s="10" t="s">
        <v>2951</v>
      </c>
      <c r="F623" s="8" t="s">
        <v>2952</v>
      </c>
      <c r="G623" s="65" t="s">
        <v>933</v>
      </c>
      <c r="H623" s="6">
        <v>2023</v>
      </c>
      <c r="I623" s="25"/>
    </row>
    <row r="624" spans="1:9">
      <c r="A624" s="6" t="s">
        <v>2953</v>
      </c>
      <c r="B624" s="6" t="s">
        <v>89</v>
      </c>
      <c r="C624" s="6" t="s">
        <v>1363</v>
      </c>
      <c r="D624" s="9" t="s">
        <v>2954</v>
      </c>
      <c r="E624" s="8" t="s">
        <v>2955</v>
      </c>
      <c r="F624" s="8" t="s">
        <v>2956</v>
      </c>
      <c r="G624" s="65" t="s">
        <v>2957</v>
      </c>
      <c r="H624" s="6">
        <v>2023</v>
      </c>
      <c r="I624" s="25"/>
    </row>
    <row r="625" spans="1:9">
      <c r="A625" s="6" t="s">
        <v>2958</v>
      </c>
      <c r="B625" s="6" t="s">
        <v>89</v>
      </c>
      <c r="C625" s="6" t="s">
        <v>1363</v>
      </c>
      <c r="D625" s="9" t="s">
        <v>2959</v>
      </c>
      <c r="E625" s="8" t="s">
        <v>2960</v>
      </c>
      <c r="F625" s="8" t="s">
        <v>2961</v>
      </c>
      <c r="G625" s="65" t="s">
        <v>2957</v>
      </c>
      <c r="H625" s="6">
        <v>2023</v>
      </c>
      <c r="I625" s="25"/>
    </row>
    <row r="626" spans="1:9">
      <c r="A626" s="6" t="s">
        <v>2962</v>
      </c>
      <c r="B626" s="6" t="s">
        <v>995</v>
      </c>
      <c r="C626" s="6" t="s">
        <v>1363</v>
      </c>
      <c r="D626" s="9" t="s">
        <v>2963</v>
      </c>
      <c r="E626" s="8" t="s">
        <v>2964</v>
      </c>
      <c r="F626" s="8" t="s">
        <v>2965</v>
      </c>
      <c r="G626" s="65" t="s">
        <v>2966</v>
      </c>
      <c r="H626" s="6">
        <v>2023</v>
      </c>
      <c r="I626" s="25"/>
    </row>
    <row r="627" spans="1:9">
      <c r="A627" s="6" t="s">
        <v>2967</v>
      </c>
      <c r="B627" s="6" t="s">
        <v>995</v>
      </c>
      <c r="C627" s="6" t="s">
        <v>1363</v>
      </c>
      <c r="D627" s="9" t="s">
        <v>2968</v>
      </c>
      <c r="E627" s="8" t="s">
        <v>2969</v>
      </c>
      <c r="F627" s="8" t="s">
        <v>2970</v>
      </c>
      <c r="G627" s="65" t="s">
        <v>2971</v>
      </c>
      <c r="H627" s="6">
        <v>2023</v>
      </c>
      <c r="I627" s="25"/>
    </row>
    <row r="628" ht="24" spans="1:9">
      <c r="A628" s="6" t="s">
        <v>2972</v>
      </c>
      <c r="B628" s="6" t="s">
        <v>995</v>
      </c>
      <c r="C628" s="6" t="s">
        <v>1363</v>
      </c>
      <c r="D628" s="9" t="s">
        <v>2973</v>
      </c>
      <c r="E628" s="8" t="s">
        <v>2974</v>
      </c>
      <c r="F628" s="8" t="s">
        <v>2975</v>
      </c>
      <c r="G628" s="65" t="s">
        <v>2976</v>
      </c>
      <c r="H628" s="6">
        <v>2023</v>
      </c>
      <c r="I628" s="25"/>
    </row>
    <row r="629" spans="1:9">
      <c r="A629" s="6" t="s">
        <v>2977</v>
      </c>
      <c r="B629" s="6" t="s">
        <v>995</v>
      </c>
      <c r="C629" s="6" t="s">
        <v>1363</v>
      </c>
      <c r="D629" s="9" t="s">
        <v>2978</v>
      </c>
      <c r="E629" s="8" t="s">
        <v>2979</v>
      </c>
      <c r="F629" s="8" t="s">
        <v>2980</v>
      </c>
      <c r="G629" s="65" t="s">
        <v>2981</v>
      </c>
      <c r="H629" s="6">
        <v>2023</v>
      </c>
      <c r="I629" s="25"/>
    </row>
    <row r="630" ht="24" spans="1:9">
      <c r="A630" s="6" t="s">
        <v>2982</v>
      </c>
      <c r="B630" s="6" t="s">
        <v>995</v>
      </c>
      <c r="C630" s="6" t="s">
        <v>1363</v>
      </c>
      <c r="D630" s="9" t="s">
        <v>2983</v>
      </c>
      <c r="E630" s="8" t="s">
        <v>2984</v>
      </c>
      <c r="F630" s="8" t="s">
        <v>2985</v>
      </c>
      <c r="G630" s="65" t="s">
        <v>2986</v>
      </c>
      <c r="H630" s="6">
        <v>2023</v>
      </c>
      <c r="I630" s="25"/>
    </row>
    <row r="631" ht="24" spans="1:9">
      <c r="A631" s="6" t="s">
        <v>2987</v>
      </c>
      <c r="B631" s="6" t="s">
        <v>995</v>
      </c>
      <c r="C631" s="6" t="s">
        <v>1363</v>
      </c>
      <c r="D631" s="9" t="s">
        <v>2988</v>
      </c>
      <c r="E631" s="8" t="s">
        <v>2989</v>
      </c>
      <c r="F631" s="8" t="s">
        <v>2990</v>
      </c>
      <c r="G631" s="8" t="s">
        <v>2991</v>
      </c>
      <c r="H631" s="6">
        <v>2023</v>
      </c>
      <c r="I631" s="25"/>
    </row>
    <row r="632" spans="1:9">
      <c r="A632" s="6" t="s">
        <v>2992</v>
      </c>
      <c r="B632" s="6" t="s">
        <v>995</v>
      </c>
      <c r="C632" s="6" t="s">
        <v>1363</v>
      </c>
      <c r="D632" s="9" t="s">
        <v>2993</v>
      </c>
      <c r="E632" s="8" t="s">
        <v>2994</v>
      </c>
      <c r="F632" s="8" t="s">
        <v>2995</v>
      </c>
      <c r="G632" s="8" t="s">
        <v>1009</v>
      </c>
      <c r="H632" s="6">
        <v>2023</v>
      </c>
      <c r="I632" s="25"/>
    </row>
    <row r="633" spans="1:9">
      <c r="A633" s="6" t="s">
        <v>2996</v>
      </c>
      <c r="B633" s="6" t="s">
        <v>995</v>
      </c>
      <c r="C633" s="6" t="s">
        <v>1363</v>
      </c>
      <c r="D633" s="9" t="s">
        <v>2997</v>
      </c>
      <c r="E633" s="8" t="s">
        <v>2998</v>
      </c>
      <c r="F633" s="8" t="s">
        <v>2999</v>
      </c>
      <c r="G633" s="8" t="s">
        <v>1074</v>
      </c>
      <c r="H633" s="6">
        <v>2023</v>
      </c>
      <c r="I633" s="25"/>
    </row>
    <row r="634" ht="24" spans="1:9">
      <c r="A634" s="6" t="s">
        <v>3000</v>
      </c>
      <c r="B634" s="6" t="s">
        <v>995</v>
      </c>
      <c r="C634" s="6" t="s">
        <v>1363</v>
      </c>
      <c r="D634" s="9" t="s">
        <v>3001</v>
      </c>
      <c r="E634" s="8" t="s">
        <v>3002</v>
      </c>
      <c r="F634" s="8" t="s">
        <v>3003</v>
      </c>
      <c r="G634" s="8" t="s">
        <v>1014</v>
      </c>
      <c r="H634" s="6">
        <v>2023</v>
      </c>
      <c r="I634" s="25"/>
    </row>
    <row r="635" spans="1:9">
      <c r="A635" s="6" t="s">
        <v>3004</v>
      </c>
      <c r="B635" s="6" t="s">
        <v>995</v>
      </c>
      <c r="C635" s="6" t="s">
        <v>1363</v>
      </c>
      <c r="D635" s="9" t="s">
        <v>3005</v>
      </c>
      <c r="E635" s="8" t="s">
        <v>3006</v>
      </c>
      <c r="F635" s="8" t="s">
        <v>3007</v>
      </c>
      <c r="G635" s="8" t="s">
        <v>1104</v>
      </c>
      <c r="H635" s="6">
        <v>2023</v>
      </c>
      <c r="I635" s="25"/>
    </row>
    <row r="636" ht="24" spans="1:9">
      <c r="A636" s="6" t="s">
        <v>3008</v>
      </c>
      <c r="B636" s="6" t="s">
        <v>995</v>
      </c>
      <c r="C636" s="6" t="s">
        <v>1363</v>
      </c>
      <c r="D636" s="9" t="s">
        <v>3009</v>
      </c>
      <c r="E636" s="8" t="s">
        <v>3010</v>
      </c>
      <c r="F636" s="8" t="s">
        <v>3011</v>
      </c>
      <c r="G636" s="8" t="s">
        <v>3012</v>
      </c>
      <c r="H636" s="6">
        <v>2023</v>
      </c>
      <c r="I636" s="25"/>
    </row>
    <row r="637" spans="1:9">
      <c r="A637" s="6" t="s">
        <v>3013</v>
      </c>
      <c r="B637" s="6" t="s">
        <v>995</v>
      </c>
      <c r="C637" s="6" t="s">
        <v>1363</v>
      </c>
      <c r="D637" s="9" t="s">
        <v>3014</v>
      </c>
      <c r="E637" s="8" t="s">
        <v>3015</v>
      </c>
      <c r="F637" s="8" t="s">
        <v>3016</v>
      </c>
      <c r="G637" s="8" t="s">
        <v>3017</v>
      </c>
      <c r="H637" s="6">
        <v>2023</v>
      </c>
      <c r="I637" s="25"/>
    </row>
    <row r="638" spans="1:9">
      <c r="A638" s="6" t="s">
        <v>3018</v>
      </c>
      <c r="B638" s="6" t="s">
        <v>995</v>
      </c>
      <c r="C638" s="6" t="s">
        <v>1363</v>
      </c>
      <c r="D638" s="9" t="s">
        <v>3019</v>
      </c>
      <c r="E638" s="8" t="s">
        <v>3020</v>
      </c>
      <c r="F638" s="8" t="s">
        <v>3021</v>
      </c>
      <c r="G638" s="8" t="s">
        <v>3022</v>
      </c>
      <c r="H638" s="6">
        <v>2023</v>
      </c>
      <c r="I638" s="25"/>
    </row>
    <row r="639" spans="1:9">
      <c r="A639" s="6" t="s">
        <v>3023</v>
      </c>
      <c r="B639" s="6" t="s">
        <v>995</v>
      </c>
      <c r="C639" s="6" t="s">
        <v>1363</v>
      </c>
      <c r="D639" s="9" t="s">
        <v>3024</v>
      </c>
      <c r="E639" s="8" t="s">
        <v>3025</v>
      </c>
      <c r="F639" s="8" t="s">
        <v>3026</v>
      </c>
      <c r="G639" s="8" t="s">
        <v>3027</v>
      </c>
      <c r="H639" s="6">
        <v>2023</v>
      </c>
      <c r="I639" s="25"/>
    </row>
    <row r="640" spans="1:9">
      <c r="A640" s="6" t="s">
        <v>3028</v>
      </c>
      <c r="B640" s="6" t="s">
        <v>995</v>
      </c>
      <c r="C640" s="6" t="s">
        <v>1363</v>
      </c>
      <c r="D640" s="9" t="s">
        <v>3029</v>
      </c>
      <c r="E640" s="8" t="s">
        <v>3030</v>
      </c>
      <c r="F640" s="8" t="s">
        <v>3031</v>
      </c>
      <c r="G640" s="8" t="s">
        <v>3032</v>
      </c>
      <c r="H640" s="6">
        <v>2023</v>
      </c>
      <c r="I640" s="25"/>
    </row>
    <row r="641" ht="24" spans="1:9">
      <c r="A641" s="6" t="s">
        <v>3033</v>
      </c>
      <c r="B641" s="6" t="s">
        <v>995</v>
      </c>
      <c r="C641" s="6" t="s">
        <v>1363</v>
      </c>
      <c r="D641" s="9" t="s">
        <v>3034</v>
      </c>
      <c r="E641" s="8" t="s">
        <v>3035</v>
      </c>
      <c r="F641" s="8" t="s">
        <v>3036</v>
      </c>
      <c r="G641" s="8" t="s">
        <v>3037</v>
      </c>
      <c r="H641" s="6">
        <v>2023</v>
      </c>
      <c r="I641" s="25"/>
    </row>
    <row r="642" ht="36" spans="1:9">
      <c r="A642" s="6" t="s">
        <v>3038</v>
      </c>
      <c r="B642" s="6" t="s">
        <v>995</v>
      </c>
      <c r="C642" s="6" t="s">
        <v>1363</v>
      </c>
      <c r="D642" s="9" t="s">
        <v>3039</v>
      </c>
      <c r="E642" s="8" t="s">
        <v>3040</v>
      </c>
      <c r="F642" s="8" t="s">
        <v>3041</v>
      </c>
      <c r="G642" s="8" t="s">
        <v>999</v>
      </c>
      <c r="H642" s="6">
        <v>2023</v>
      </c>
      <c r="I642" s="25"/>
    </row>
    <row r="643" spans="1:9">
      <c r="A643" s="6" t="s">
        <v>3042</v>
      </c>
      <c r="B643" s="6" t="s">
        <v>995</v>
      </c>
      <c r="C643" s="6" t="s">
        <v>1363</v>
      </c>
      <c r="D643" s="9" t="s">
        <v>3043</v>
      </c>
      <c r="E643" s="8" t="s">
        <v>3044</v>
      </c>
      <c r="F643" s="8" t="s">
        <v>3045</v>
      </c>
      <c r="G643" s="8" t="s">
        <v>3046</v>
      </c>
      <c r="H643" s="6">
        <v>2023</v>
      </c>
      <c r="I643" s="25"/>
    </row>
    <row r="644" ht="24" spans="1:9">
      <c r="A644" s="6" t="s">
        <v>3047</v>
      </c>
      <c r="B644" s="6" t="s">
        <v>995</v>
      </c>
      <c r="C644" s="6" t="s">
        <v>1363</v>
      </c>
      <c r="D644" s="9" t="s">
        <v>3048</v>
      </c>
      <c r="E644" s="8" t="s">
        <v>3049</v>
      </c>
      <c r="F644" s="8" t="s">
        <v>3050</v>
      </c>
      <c r="G644" s="8" t="s">
        <v>3051</v>
      </c>
      <c r="H644" s="6">
        <v>2023</v>
      </c>
      <c r="I644" s="25"/>
    </row>
    <row r="645" ht="24" spans="1:9">
      <c r="A645" s="6" t="s">
        <v>3052</v>
      </c>
      <c r="B645" s="6" t="s">
        <v>995</v>
      </c>
      <c r="C645" s="6" t="s">
        <v>1363</v>
      </c>
      <c r="D645" s="9" t="s">
        <v>3053</v>
      </c>
      <c r="E645" s="8" t="s">
        <v>3054</v>
      </c>
      <c r="F645" s="8" t="s">
        <v>3055</v>
      </c>
      <c r="G645" s="8" t="s">
        <v>3056</v>
      </c>
      <c r="H645" s="6">
        <v>2023</v>
      </c>
      <c r="I645" s="25"/>
    </row>
    <row r="646" ht="24" spans="1:9">
      <c r="A646" s="6" t="s">
        <v>3057</v>
      </c>
      <c r="B646" s="6" t="s">
        <v>995</v>
      </c>
      <c r="C646" s="6" t="s">
        <v>1363</v>
      </c>
      <c r="D646" s="9" t="s">
        <v>3058</v>
      </c>
      <c r="E646" s="8" t="s">
        <v>3059</v>
      </c>
      <c r="F646" s="8" t="s">
        <v>3060</v>
      </c>
      <c r="G646" s="8" t="s">
        <v>3061</v>
      </c>
      <c r="H646" s="6">
        <v>2023</v>
      </c>
      <c r="I646" s="25"/>
    </row>
    <row r="647" ht="24" spans="1:9">
      <c r="A647" s="6" t="s">
        <v>3062</v>
      </c>
      <c r="B647" s="6" t="s">
        <v>995</v>
      </c>
      <c r="C647" s="6" t="s">
        <v>1363</v>
      </c>
      <c r="D647" s="9" t="s">
        <v>3063</v>
      </c>
      <c r="E647" s="8" t="s">
        <v>3064</v>
      </c>
      <c r="F647" s="8" t="s">
        <v>3065</v>
      </c>
      <c r="G647" s="8" t="s">
        <v>3066</v>
      </c>
      <c r="H647" s="6">
        <v>2023</v>
      </c>
      <c r="I647" s="25"/>
    </row>
    <row r="648" spans="1:9">
      <c r="A648" s="6" t="s">
        <v>3067</v>
      </c>
      <c r="B648" s="6" t="s">
        <v>995</v>
      </c>
      <c r="C648" s="6" t="s">
        <v>1363</v>
      </c>
      <c r="D648" s="9" t="s">
        <v>3068</v>
      </c>
      <c r="E648" s="8" t="s">
        <v>3069</v>
      </c>
      <c r="F648" s="8" t="s">
        <v>3070</v>
      </c>
      <c r="G648" s="8" t="s">
        <v>3071</v>
      </c>
      <c r="H648" s="6">
        <v>2023</v>
      </c>
      <c r="I648" s="25"/>
    </row>
    <row r="649" spans="1:9">
      <c r="A649" s="6" t="s">
        <v>3072</v>
      </c>
      <c r="B649" s="6" t="s">
        <v>995</v>
      </c>
      <c r="C649" s="6" t="s">
        <v>1363</v>
      </c>
      <c r="D649" s="9" t="s">
        <v>3073</v>
      </c>
      <c r="E649" s="8" t="s">
        <v>3074</v>
      </c>
      <c r="F649" s="8" t="s">
        <v>3075</v>
      </c>
      <c r="G649" s="8" t="s">
        <v>3076</v>
      </c>
      <c r="H649" s="6">
        <v>2023</v>
      </c>
      <c r="I649" s="25"/>
    </row>
    <row r="650" ht="24" spans="1:9">
      <c r="A650" s="6" t="s">
        <v>3077</v>
      </c>
      <c r="B650" s="6" t="s">
        <v>995</v>
      </c>
      <c r="C650" s="6" t="s">
        <v>1363</v>
      </c>
      <c r="D650" s="9" t="s">
        <v>3078</v>
      </c>
      <c r="E650" s="8" t="s">
        <v>3079</v>
      </c>
      <c r="F650" s="8" t="s">
        <v>3080</v>
      </c>
      <c r="G650" s="8" t="s">
        <v>1119</v>
      </c>
      <c r="H650" s="6">
        <v>2023</v>
      </c>
      <c r="I650" s="25"/>
    </row>
    <row r="651" ht="24" spans="1:9">
      <c r="A651" s="6" t="s">
        <v>3081</v>
      </c>
      <c r="B651" s="6" t="s">
        <v>995</v>
      </c>
      <c r="C651" s="6" t="s">
        <v>1363</v>
      </c>
      <c r="D651" s="9" t="s">
        <v>3082</v>
      </c>
      <c r="E651" s="8" t="s">
        <v>3083</v>
      </c>
      <c r="F651" s="8" t="s">
        <v>3084</v>
      </c>
      <c r="G651" s="8" t="s">
        <v>1029</v>
      </c>
      <c r="H651" s="6">
        <v>2023</v>
      </c>
      <c r="I651" s="25"/>
    </row>
    <row r="652" spans="1:9">
      <c r="A652" s="6" t="s">
        <v>3085</v>
      </c>
      <c r="B652" s="6" t="s">
        <v>995</v>
      </c>
      <c r="C652" s="6" t="s">
        <v>1363</v>
      </c>
      <c r="D652" s="9" t="s">
        <v>3086</v>
      </c>
      <c r="E652" s="8" t="s">
        <v>3087</v>
      </c>
      <c r="F652" s="8" t="s">
        <v>3088</v>
      </c>
      <c r="G652" s="8" t="s">
        <v>3017</v>
      </c>
      <c r="H652" s="6">
        <v>2023</v>
      </c>
      <c r="I652" s="25"/>
    </row>
    <row r="653" ht="24" spans="1:9">
      <c r="A653" s="6" t="s">
        <v>3089</v>
      </c>
      <c r="B653" s="6" t="s">
        <v>995</v>
      </c>
      <c r="C653" s="6" t="s">
        <v>1363</v>
      </c>
      <c r="D653" s="9" t="s">
        <v>3090</v>
      </c>
      <c r="E653" s="8" t="s">
        <v>3091</v>
      </c>
      <c r="F653" s="8" t="s">
        <v>3092</v>
      </c>
      <c r="G653" s="8" t="s">
        <v>3093</v>
      </c>
      <c r="H653" s="6">
        <v>2023</v>
      </c>
      <c r="I653" s="25"/>
    </row>
    <row r="654" ht="24" spans="1:9">
      <c r="A654" s="6" t="s">
        <v>3094</v>
      </c>
      <c r="B654" s="6" t="s">
        <v>995</v>
      </c>
      <c r="C654" s="6" t="s">
        <v>1363</v>
      </c>
      <c r="D654" s="9" t="s">
        <v>3095</v>
      </c>
      <c r="E654" s="8" t="s">
        <v>3096</v>
      </c>
      <c r="F654" s="8" t="s">
        <v>3097</v>
      </c>
      <c r="G654" s="8" t="s">
        <v>3098</v>
      </c>
      <c r="H654" s="6">
        <v>2023</v>
      </c>
      <c r="I654" s="25"/>
    </row>
    <row r="655" spans="1:9">
      <c r="A655" s="6" t="s">
        <v>3099</v>
      </c>
      <c r="B655" s="6" t="s">
        <v>995</v>
      </c>
      <c r="C655" s="6" t="s">
        <v>1363</v>
      </c>
      <c r="D655" s="9" t="s">
        <v>3100</v>
      </c>
      <c r="E655" s="8" t="s">
        <v>3101</v>
      </c>
      <c r="F655" s="8" t="s">
        <v>3102</v>
      </c>
      <c r="G655" s="8" t="s">
        <v>3027</v>
      </c>
      <c r="H655" s="6">
        <v>2023</v>
      </c>
      <c r="I655" s="25"/>
    </row>
    <row r="656" ht="36" spans="1:9">
      <c r="A656" s="6" t="s">
        <v>3103</v>
      </c>
      <c r="B656" s="6" t="s">
        <v>995</v>
      </c>
      <c r="C656" s="6" t="s">
        <v>1363</v>
      </c>
      <c r="D656" s="9" t="s">
        <v>3104</v>
      </c>
      <c r="E656" s="8" t="s">
        <v>3105</v>
      </c>
      <c r="F656" s="8" t="s">
        <v>3106</v>
      </c>
      <c r="G656" s="8" t="s">
        <v>3107</v>
      </c>
      <c r="H656" s="6">
        <v>2023</v>
      </c>
      <c r="I656" s="25"/>
    </row>
    <row r="657" spans="1:9">
      <c r="A657" s="6" t="s">
        <v>3108</v>
      </c>
      <c r="B657" s="6" t="s">
        <v>995</v>
      </c>
      <c r="C657" s="6" t="s">
        <v>1363</v>
      </c>
      <c r="D657" s="9" t="s">
        <v>3109</v>
      </c>
      <c r="E657" s="8" t="s">
        <v>3110</v>
      </c>
      <c r="F657" s="8" t="s">
        <v>3111</v>
      </c>
      <c r="G657" s="8" t="s">
        <v>3032</v>
      </c>
      <c r="H657" s="6">
        <v>2023</v>
      </c>
      <c r="I657" s="25"/>
    </row>
    <row r="658" spans="1:9">
      <c r="A658" s="6" t="s">
        <v>3112</v>
      </c>
      <c r="B658" s="6" t="s">
        <v>995</v>
      </c>
      <c r="C658" s="6" t="s">
        <v>1363</v>
      </c>
      <c r="D658" s="9" t="s">
        <v>3113</v>
      </c>
      <c r="E658" s="8" t="s">
        <v>3114</v>
      </c>
      <c r="F658" s="8" t="s">
        <v>3115</v>
      </c>
      <c r="G658" s="8" t="s">
        <v>3116</v>
      </c>
      <c r="H658" s="6">
        <v>2023</v>
      </c>
      <c r="I658" s="25" t="s">
        <v>282</v>
      </c>
    </row>
    <row r="659" spans="1:9">
      <c r="A659" s="6" t="s">
        <v>3117</v>
      </c>
      <c r="B659" s="6" t="s">
        <v>995</v>
      </c>
      <c r="C659" s="6" t="s">
        <v>1363</v>
      </c>
      <c r="D659" s="9" t="s">
        <v>3118</v>
      </c>
      <c r="E659" s="8" t="s">
        <v>3119</v>
      </c>
      <c r="F659" s="8" t="s">
        <v>3120</v>
      </c>
      <c r="G659" s="8" t="s">
        <v>3121</v>
      </c>
      <c r="H659" s="6">
        <v>2023</v>
      </c>
      <c r="I659" s="25"/>
    </row>
    <row r="660" ht="24" spans="1:9">
      <c r="A660" s="6" t="s">
        <v>3122</v>
      </c>
      <c r="B660" s="6" t="s">
        <v>995</v>
      </c>
      <c r="C660" s="6" t="s">
        <v>1363</v>
      </c>
      <c r="D660" s="9" t="s">
        <v>3123</v>
      </c>
      <c r="E660" s="8" t="s">
        <v>3124</v>
      </c>
      <c r="F660" s="8" t="s">
        <v>3125</v>
      </c>
      <c r="G660" s="8" t="s">
        <v>1456</v>
      </c>
      <c r="H660" s="6">
        <v>2023</v>
      </c>
      <c r="I660" s="25"/>
    </row>
    <row r="661" spans="1:9">
      <c r="A661" s="6" t="s">
        <v>3126</v>
      </c>
      <c r="B661" s="6" t="s">
        <v>995</v>
      </c>
      <c r="C661" s="6" t="s">
        <v>1363</v>
      </c>
      <c r="D661" s="9" t="s">
        <v>3127</v>
      </c>
      <c r="E661" s="8" t="s">
        <v>3128</v>
      </c>
      <c r="F661" s="8" t="s">
        <v>3129</v>
      </c>
      <c r="G661" s="8" t="s">
        <v>3130</v>
      </c>
      <c r="H661" s="6">
        <v>2023</v>
      </c>
      <c r="I661" s="25"/>
    </row>
    <row r="662" spans="1:9">
      <c r="A662" s="6" t="s">
        <v>3131</v>
      </c>
      <c r="B662" s="6" t="s">
        <v>995</v>
      </c>
      <c r="C662" s="6" t="s">
        <v>1363</v>
      </c>
      <c r="D662" s="9" t="s">
        <v>3132</v>
      </c>
      <c r="E662" s="8" t="s">
        <v>3133</v>
      </c>
      <c r="F662" s="8" t="s">
        <v>3134</v>
      </c>
      <c r="G662" s="8" t="s">
        <v>3135</v>
      </c>
      <c r="H662" s="6">
        <v>2023</v>
      </c>
      <c r="I662" s="25"/>
    </row>
    <row r="663" spans="1:9">
      <c r="A663" s="6" t="s">
        <v>3136</v>
      </c>
      <c r="B663" s="6" t="s">
        <v>995</v>
      </c>
      <c r="C663" s="6" t="s">
        <v>1363</v>
      </c>
      <c r="D663" s="9" t="s">
        <v>3137</v>
      </c>
      <c r="E663" s="8" t="s">
        <v>3138</v>
      </c>
      <c r="F663" s="8" t="s">
        <v>3139</v>
      </c>
      <c r="G663" s="8" t="s">
        <v>3140</v>
      </c>
      <c r="H663" s="6">
        <v>2023</v>
      </c>
      <c r="I663" s="25"/>
    </row>
    <row r="664" spans="1:9">
      <c r="A664" s="6" t="s">
        <v>3141</v>
      </c>
      <c r="B664" s="6" t="s">
        <v>995</v>
      </c>
      <c r="C664" s="6" t="s">
        <v>1363</v>
      </c>
      <c r="D664" s="9" t="s">
        <v>3142</v>
      </c>
      <c r="E664" s="8" t="s">
        <v>3143</v>
      </c>
      <c r="F664" s="8" t="s">
        <v>3144</v>
      </c>
      <c r="G664" s="8" t="s">
        <v>3145</v>
      </c>
      <c r="H664" s="6">
        <v>2023</v>
      </c>
      <c r="I664" s="25"/>
    </row>
    <row r="665" spans="1:9">
      <c r="A665" s="6" t="s">
        <v>3146</v>
      </c>
      <c r="B665" s="6" t="s">
        <v>995</v>
      </c>
      <c r="C665" s="6" t="s">
        <v>1363</v>
      </c>
      <c r="D665" s="9" t="s">
        <v>3147</v>
      </c>
      <c r="E665" s="8" t="s">
        <v>3148</v>
      </c>
      <c r="F665" s="8" t="s">
        <v>3149</v>
      </c>
      <c r="G665" s="8" t="s">
        <v>3150</v>
      </c>
      <c r="H665" s="6">
        <v>2023</v>
      </c>
      <c r="I665" s="25"/>
    </row>
    <row r="666" ht="24" spans="1:9">
      <c r="A666" s="6" t="s">
        <v>3151</v>
      </c>
      <c r="B666" s="6" t="s">
        <v>995</v>
      </c>
      <c r="C666" s="6" t="s">
        <v>1363</v>
      </c>
      <c r="D666" s="9" t="s">
        <v>3152</v>
      </c>
      <c r="E666" s="8" t="s">
        <v>3153</v>
      </c>
      <c r="F666" s="8" t="s">
        <v>3154</v>
      </c>
      <c r="G666" s="8" t="s">
        <v>3135</v>
      </c>
      <c r="H666" s="6">
        <v>2023</v>
      </c>
      <c r="I666" s="25"/>
    </row>
    <row r="667" spans="1:9">
      <c r="A667" s="6" t="s">
        <v>3155</v>
      </c>
      <c r="B667" s="6" t="s">
        <v>995</v>
      </c>
      <c r="C667" s="6" t="s">
        <v>1363</v>
      </c>
      <c r="D667" s="9" t="s">
        <v>3156</v>
      </c>
      <c r="E667" s="8" t="s">
        <v>3157</v>
      </c>
      <c r="F667" s="8" t="s">
        <v>3158</v>
      </c>
      <c r="G667" s="65" t="s">
        <v>3159</v>
      </c>
      <c r="H667" s="6">
        <v>2023</v>
      </c>
      <c r="I667" s="25"/>
    </row>
    <row r="668" ht="24" spans="1:9">
      <c r="A668" s="6" t="s">
        <v>3160</v>
      </c>
      <c r="B668" s="6" t="s">
        <v>995</v>
      </c>
      <c r="C668" s="6" t="s">
        <v>1363</v>
      </c>
      <c r="D668" s="9" t="s">
        <v>3161</v>
      </c>
      <c r="E668" s="8" t="s">
        <v>3162</v>
      </c>
      <c r="F668" s="8" t="s">
        <v>3163</v>
      </c>
      <c r="G668" s="65" t="s">
        <v>3164</v>
      </c>
      <c r="H668" s="6">
        <v>2023</v>
      </c>
      <c r="I668" s="25"/>
    </row>
    <row r="669" spans="1:9">
      <c r="A669" s="6" t="s">
        <v>3165</v>
      </c>
      <c r="B669" s="6" t="s">
        <v>995</v>
      </c>
      <c r="C669" s="6" t="s">
        <v>1363</v>
      </c>
      <c r="D669" s="9" t="s">
        <v>3166</v>
      </c>
      <c r="E669" s="8" t="s">
        <v>3167</v>
      </c>
      <c r="F669" s="8" t="s">
        <v>3168</v>
      </c>
      <c r="G669" s="65" t="s">
        <v>3150</v>
      </c>
      <c r="H669" s="6">
        <v>2023</v>
      </c>
      <c r="I669" s="25"/>
    </row>
    <row r="670" ht="24" spans="1:9">
      <c r="A670" s="6" t="s">
        <v>3169</v>
      </c>
      <c r="B670" s="6" t="s">
        <v>995</v>
      </c>
      <c r="C670" s="6" t="s">
        <v>1363</v>
      </c>
      <c r="D670" s="9" t="s">
        <v>3170</v>
      </c>
      <c r="E670" s="8" t="s">
        <v>3171</v>
      </c>
      <c r="F670" s="8" t="s">
        <v>3172</v>
      </c>
      <c r="G670" s="65" t="s">
        <v>3173</v>
      </c>
      <c r="H670" s="6">
        <v>2023</v>
      </c>
      <c r="I670" s="25"/>
    </row>
    <row r="671" ht="24" spans="1:9">
      <c r="A671" s="6" t="s">
        <v>3174</v>
      </c>
      <c r="B671" s="6" t="s">
        <v>995</v>
      </c>
      <c r="C671" s="6" t="s">
        <v>1363</v>
      </c>
      <c r="D671" s="9" t="s">
        <v>3175</v>
      </c>
      <c r="E671" s="8" t="s">
        <v>3176</v>
      </c>
      <c r="F671" s="8" t="s">
        <v>3177</v>
      </c>
      <c r="G671" s="8" t="s">
        <v>3178</v>
      </c>
      <c r="H671" s="6">
        <v>2023</v>
      </c>
      <c r="I671" s="25"/>
    </row>
    <row r="672" spans="1:9">
      <c r="A672" s="6" t="s">
        <v>3179</v>
      </c>
      <c r="B672" s="6" t="s">
        <v>995</v>
      </c>
      <c r="C672" s="6" t="s">
        <v>1363</v>
      </c>
      <c r="D672" s="9" t="s">
        <v>3180</v>
      </c>
      <c r="E672" s="8" t="s">
        <v>3181</v>
      </c>
      <c r="F672" s="8" t="s">
        <v>3182</v>
      </c>
      <c r="G672" s="8" t="s">
        <v>3012</v>
      </c>
      <c r="H672" s="6">
        <v>2023</v>
      </c>
      <c r="I672" s="25"/>
    </row>
    <row r="673" ht="24" spans="1:9">
      <c r="A673" s="6" t="s">
        <v>3183</v>
      </c>
      <c r="B673" s="6" t="s">
        <v>995</v>
      </c>
      <c r="C673" s="6" t="s">
        <v>1363</v>
      </c>
      <c r="D673" s="9" t="s">
        <v>3184</v>
      </c>
      <c r="E673" s="8" t="s">
        <v>3185</v>
      </c>
      <c r="F673" s="8" t="s">
        <v>3186</v>
      </c>
      <c r="G673" s="8" t="s">
        <v>3187</v>
      </c>
      <c r="H673" s="6">
        <v>2023</v>
      </c>
      <c r="I673" s="25"/>
    </row>
    <row r="674" spans="1:9">
      <c r="A674" s="6" t="s">
        <v>3188</v>
      </c>
      <c r="B674" s="6" t="s">
        <v>995</v>
      </c>
      <c r="C674" s="6" t="s">
        <v>1363</v>
      </c>
      <c r="D674" s="9" t="s">
        <v>3189</v>
      </c>
      <c r="E674" s="8" t="s">
        <v>3190</v>
      </c>
      <c r="F674" s="8" t="s">
        <v>3191</v>
      </c>
      <c r="G674" s="8" t="s">
        <v>3173</v>
      </c>
      <c r="H674" s="6">
        <v>2023</v>
      </c>
      <c r="I674" s="25"/>
    </row>
    <row r="675" spans="1:9">
      <c r="A675" s="6" t="s">
        <v>3192</v>
      </c>
      <c r="B675" s="6" t="s">
        <v>995</v>
      </c>
      <c r="C675" s="6" t="s">
        <v>1363</v>
      </c>
      <c r="D675" s="9" t="s">
        <v>3193</v>
      </c>
      <c r="E675" s="8" t="s">
        <v>3194</v>
      </c>
      <c r="F675" s="8" t="s">
        <v>3195</v>
      </c>
      <c r="G675" s="8" t="s">
        <v>3116</v>
      </c>
      <c r="H675" s="6">
        <v>2023</v>
      </c>
      <c r="I675" s="25"/>
    </row>
    <row r="676" spans="1:9">
      <c r="A676" s="6" t="s">
        <v>3196</v>
      </c>
      <c r="B676" s="6" t="s">
        <v>995</v>
      </c>
      <c r="C676" s="6" t="s">
        <v>1363</v>
      </c>
      <c r="D676" s="9" t="s">
        <v>3197</v>
      </c>
      <c r="E676" s="8" t="s">
        <v>3198</v>
      </c>
      <c r="F676" s="8" t="s">
        <v>3199</v>
      </c>
      <c r="G676" s="8" t="s">
        <v>3121</v>
      </c>
      <c r="H676" s="6">
        <v>2023</v>
      </c>
      <c r="I676" s="25"/>
    </row>
    <row r="677" ht="24" spans="1:9">
      <c r="A677" s="6" t="s">
        <v>3200</v>
      </c>
      <c r="B677" s="6" t="s">
        <v>995</v>
      </c>
      <c r="C677" s="6" t="s">
        <v>1363</v>
      </c>
      <c r="D677" s="9" t="s">
        <v>3201</v>
      </c>
      <c r="E677" s="8" t="s">
        <v>3202</v>
      </c>
      <c r="F677" s="8" t="s">
        <v>3203</v>
      </c>
      <c r="G677" s="8" t="s">
        <v>3204</v>
      </c>
      <c r="H677" s="6">
        <v>2023</v>
      </c>
      <c r="I677" s="25"/>
    </row>
    <row r="678" spans="1:9">
      <c r="A678" s="6" t="s">
        <v>3205</v>
      </c>
      <c r="B678" s="6" t="s">
        <v>995</v>
      </c>
      <c r="C678" s="6" t="s">
        <v>1363</v>
      </c>
      <c r="D678" s="9" t="s">
        <v>3206</v>
      </c>
      <c r="E678" s="53" t="s">
        <v>3207</v>
      </c>
      <c r="F678" s="8" t="s">
        <v>3208</v>
      </c>
      <c r="G678" s="31" t="s">
        <v>3209</v>
      </c>
      <c r="H678" s="6">
        <v>2023</v>
      </c>
      <c r="I678" s="25"/>
    </row>
    <row r="679" ht="24.75" spans="1:9">
      <c r="A679" s="6" t="s">
        <v>3210</v>
      </c>
      <c r="B679" s="6" t="s">
        <v>995</v>
      </c>
      <c r="C679" s="6" t="s">
        <v>1363</v>
      </c>
      <c r="D679" s="9" t="s">
        <v>3211</v>
      </c>
      <c r="E679" s="53" t="s">
        <v>3212</v>
      </c>
      <c r="F679" s="8" t="s">
        <v>3213</v>
      </c>
      <c r="G679" s="31" t="s">
        <v>2966</v>
      </c>
      <c r="H679" s="6">
        <v>2023</v>
      </c>
      <c r="I679" s="25"/>
    </row>
    <row r="680" ht="24" spans="1:9">
      <c r="A680" s="6" t="s">
        <v>3214</v>
      </c>
      <c r="B680" s="6" t="s">
        <v>995</v>
      </c>
      <c r="C680" s="6" t="s">
        <v>1363</v>
      </c>
      <c r="D680" s="9" t="s">
        <v>3215</v>
      </c>
      <c r="E680" s="53" t="s">
        <v>3216</v>
      </c>
      <c r="F680" s="8" t="s">
        <v>3217</v>
      </c>
      <c r="G680" s="53" t="s">
        <v>3218</v>
      </c>
      <c r="H680" s="6">
        <v>2023</v>
      </c>
      <c r="I680" s="25"/>
    </row>
    <row r="681" ht="24" spans="1:9">
      <c r="A681" s="6" t="s">
        <v>3219</v>
      </c>
      <c r="B681" s="6" t="s">
        <v>995</v>
      </c>
      <c r="C681" s="6" t="s">
        <v>1363</v>
      </c>
      <c r="D681" s="9" t="s">
        <v>3220</v>
      </c>
      <c r="E681" s="53" t="s">
        <v>3221</v>
      </c>
      <c r="F681" s="8" t="s">
        <v>3222</v>
      </c>
      <c r="G681" s="53" t="s">
        <v>3223</v>
      </c>
      <c r="H681" s="6">
        <v>2023</v>
      </c>
      <c r="I681" s="25"/>
    </row>
    <row r="682" spans="1:9">
      <c r="A682" s="6" t="s">
        <v>3224</v>
      </c>
      <c r="B682" s="6" t="s">
        <v>995</v>
      </c>
      <c r="C682" s="6" t="s">
        <v>1363</v>
      </c>
      <c r="D682" s="9" t="s">
        <v>3225</v>
      </c>
      <c r="E682" s="53" t="s">
        <v>3226</v>
      </c>
      <c r="F682" s="8" t="s">
        <v>3227</v>
      </c>
      <c r="G682" s="53" t="s">
        <v>3116</v>
      </c>
      <c r="H682" s="6">
        <v>2023</v>
      </c>
      <c r="I682" s="25"/>
    </row>
    <row r="683" spans="1:9">
      <c r="A683" s="6" t="s">
        <v>3228</v>
      </c>
      <c r="B683" s="83" t="s">
        <v>995</v>
      </c>
      <c r="C683" s="6" t="s">
        <v>1363</v>
      </c>
      <c r="D683" s="9" t="s">
        <v>3229</v>
      </c>
      <c r="E683" s="8" t="s">
        <v>3230</v>
      </c>
      <c r="F683" s="8" t="s">
        <v>3231</v>
      </c>
      <c r="G683" s="53" t="s">
        <v>3232</v>
      </c>
      <c r="H683" s="6">
        <v>2023</v>
      </c>
      <c r="I683" s="25"/>
    </row>
    <row r="684" spans="1:9">
      <c r="A684" s="6" t="s">
        <v>3233</v>
      </c>
      <c r="B684" s="83" t="s">
        <v>995</v>
      </c>
      <c r="C684" s="6" t="s">
        <v>1363</v>
      </c>
      <c r="D684" s="9" t="s">
        <v>3234</v>
      </c>
      <c r="E684" s="8" t="s">
        <v>3235</v>
      </c>
      <c r="F684" s="8" t="s">
        <v>3236</v>
      </c>
      <c r="G684" s="53" t="s">
        <v>3223</v>
      </c>
      <c r="H684" s="6">
        <v>2023</v>
      </c>
      <c r="I684" s="25"/>
    </row>
    <row r="685" ht="24" spans="1:9">
      <c r="A685" s="6" t="s">
        <v>3237</v>
      </c>
      <c r="B685" s="83" t="s">
        <v>995</v>
      </c>
      <c r="C685" s="6" t="s">
        <v>1363</v>
      </c>
      <c r="D685" s="9" t="s">
        <v>3238</v>
      </c>
      <c r="E685" s="8" t="s">
        <v>3239</v>
      </c>
      <c r="F685" s="8" t="s">
        <v>3240</v>
      </c>
      <c r="G685" s="53" t="s">
        <v>3204</v>
      </c>
      <c r="H685" s="6">
        <v>2023</v>
      </c>
      <c r="I685" s="25"/>
    </row>
    <row r="686" ht="24" spans="1:9">
      <c r="A686" s="6" t="s">
        <v>3241</v>
      </c>
      <c r="B686" s="83" t="s">
        <v>995</v>
      </c>
      <c r="C686" s="6" t="s">
        <v>1363</v>
      </c>
      <c r="D686" s="9" t="s">
        <v>3242</v>
      </c>
      <c r="E686" s="8" t="s">
        <v>3243</v>
      </c>
      <c r="F686" s="8" t="s">
        <v>3244</v>
      </c>
      <c r="G686" s="53" t="s">
        <v>3218</v>
      </c>
      <c r="H686" s="6">
        <v>2023</v>
      </c>
      <c r="I686" s="25"/>
    </row>
    <row r="687" spans="1:9">
      <c r="A687" s="6" t="s">
        <v>3245</v>
      </c>
      <c r="B687" s="83" t="s">
        <v>995</v>
      </c>
      <c r="C687" s="6" t="s">
        <v>1363</v>
      </c>
      <c r="D687" s="9" t="s">
        <v>3246</v>
      </c>
      <c r="E687" s="8" t="s">
        <v>3247</v>
      </c>
      <c r="F687" s="8" t="s">
        <v>3248</v>
      </c>
      <c r="G687" s="53" t="s">
        <v>3173</v>
      </c>
      <c r="H687" s="6">
        <v>2023</v>
      </c>
      <c r="I687" s="25"/>
    </row>
    <row r="688" spans="1:9">
      <c r="A688" s="6" t="s">
        <v>3249</v>
      </c>
      <c r="B688" s="83" t="s">
        <v>995</v>
      </c>
      <c r="C688" s="6" t="s">
        <v>1363</v>
      </c>
      <c r="D688" s="9" t="s">
        <v>3250</v>
      </c>
      <c r="E688" s="8" t="s">
        <v>3251</v>
      </c>
      <c r="F688" s="8" t="s">
        <v>3252</v>
      </c>
      <c r="G688" s="53" t="s">
        <v>3121</v>
      </c>
      <c r="H688" s="6">
        <v>2023</v>
      </c>
      <c r="I688" s="25"/>
    </row>
    <row r="689" ht="24" spans="1:9">
      <c r="A689" s="6" t="s">
        <v>3253</v>
      </c>
      <c r="B689" s="83" t="s">
        <v>995</v>
      </c>
      <c r="C689" s="6" t="s">
        <v>1363</v>
      </c>
      <c r="D689" s="9" t="s">
        <v>3254</v>
      </c>
      <c r="E689" s="8" t="s">
        <v>3255</v>
      </c>
      <c r="F689" s="8" t="s">
        <v>3256</v>
      </c>
      <c r="G689" s="53" t="s">
        <v>3098</v>
      </c>
      <c r="H689" s="6">
        <v>2023</v>
      </c>
      <c r="I689" s="25"/>
    </row>
    <row r="690" spans="1:9">
      <c r="A690" s="6" t="s">
        <v>3257</v>
      </c>
      <c r="B690" s="83" t="s">
        <v>995</v>
      </c>
      <c r="C690" s="6" t="s">
        <v>1363</v>
      </c>
      <c r="D690" s="9" t="s">
        <v>3258</v>
      </c>
      <c r="E690" s="8" t="s">
        <v>3259</v>
      </c>
      <c r="F690" s="8" t="s">
        <v>3260</v>
      </c>
      <c r="G690" s="53" t="s">
        <v>3218</v>
      </c>
      <c r="H690" s="6">
        <v>2023</v>
      </c>
      <c r="I690" s="25"/>
    </row>
    <row r="691" ht="24" spans="1:9">
      <c r="A691" s="6" t="s">
        <v>3261</v>
      </c>
      <c r="B691" s="83" t="s">
        <v>995</v>
      </c>
      <c r="C691" s="6" t="s">
        <v>1363</v>
      </c>
      <c r="D691" s="9" t="s">
        <v>3262</v>
      </c>
      <c r="E691" s="8" t="s">
        <v>3263</v>
      </c>
      <c r="F691" s="8" t="s">
        <v>3264</v>
      </c>
      <c r="G691" s="53" t="s">
        <v>3098</v>
      </c>
      <c r="H691" s="6">
        <v>2023</v>
      </c>
      <c r="I691" s="25"/>
    </row>
    <row r="692" spans="1:9">
      <c r="A692" s="6" t="s">
        <v>3265</v>
      </c>
      <c r="B692" s="83" t="s">
        <v>995</v>
      </c>
      <c r="C692" s="6" t="s">
        <v>1363</v>
      </c>
      <c r="D692" s="9" t="s">
        <v>3266</v>
      </c>
      <c r="E692" s="8" t="s">
        <v>3267</v>
      </c>
      <c r="F692" s="8" t="s">
        <v>3268</v>
      </c>
      <c r="G692" s="53" t="s">
        <v>3223</v>
      </c>
      <c r="H692" s="6">
        <v>2023</v>
      </c>
      <c r="I692" s="25"/>
    </row>
    <row r="693" spans="1:9">
      <c r="A693" s="6" t="s">
        <v>3269</v>
      </c>
      <c r="B693" s="83" t="s">
        <v>95</v>
      </c>
      <c r="C693" s="6" t="s">
        <v>1363</v>
      </c>
      <c r="D693" s="9" t="s">
        <v>3270</v>
      </c>
      <c r="E693" s="6" t="s">
        <v>3271</v>
      </c>
      <c r="F693" s="9" t="s">
        <v>3272</v>
      </c>
      <c r="G693" s="84" t="s">
        <v>3273</v>
      </c>
      <c r="H693" s="6">
        <v>2023</v>
      </c>
      <c r="I693" s="25"/>
    </row>
    <row r="694" spans="1:9">
      <c r="A694" s="6" t="s">
        <v>3274</v>
      </c>
      <c r="B694" s="83" t="s">
        <v>95</v>
      </c>
      <c r="C694" s="6" t="s">
        <v>1363</v>
      </c>
      <c r="D694" s="9" t="s">
        <v>3275</v>
      </c>
      <c r="E694" s="6" t="s">
        <v>3276</v>
      </c>
      <c r="F694" s="9" t="s">
        <v>3277</v>
      </c>
      <c r="G694" s="84" t="s">
        <v>1129</v>
      </c>
      <c r="H694" s="6">
        <v>2023</v>
      </c>
      <c r="I694" s="25" t="s">
        <v>282</v>
      </c>
    </row>
    <row r="695" spans="1:9">
      <c r="A695" s="6" t="s">
        <v>3278</v>
      </c>
      <c r="B695" s="83" t="s">
        <v>95</v>
      </c>
      <c r="C695" s="6" t="s">
        <v>1363</v>
      </c>
      <c r="D695" s="9" t="s">
        <v>3279</v>
      </c>
      <c r="E695" s="6" t="s">
        <v>3280</v>
      </c>
      <c r="F695" s="9" t="s">
        <v>3281</v>
      </c>
      <c r="G695" s="84" t="s">
        <v>3282</v>
      </c>
      <c r="H695" s="6">
        <v>2023</v>
      </c>
      <c r="I695" s="25"/>
    </row>
    <row r="696" ht="24" spans="1:9">
      <c r="A696" s="6" t="s">
        <v>3283</v>
      </c>
      <c r="B696" s="83" t="s">
        <v>95</v>
      </c>
      <c r="C696" s="6" t="s">
        <v>1363</v>
      </c>
      <c r="D696" s="9" t="s">
        <v>3284</v>
      </c>
      <c r="E696" s="6" t="s">
        <v>3285</v>
      </c>
      <c r="F696" s="9" t="s">
        <v>3286</v>
      </c>
      <c r="G696" s="84" t="s">
        <v>1129</v>
      </c>
      <c r="H696" s="6">
        <v>2023</v>
      </c>
      <c r="I696" s="25"/>
    </row>
    <row r="697" ht="24" spans="1:9">
      <c r="A697" s="6" t="s">
        <v>3287</v>
      </c>
      <c r="B697" s="83" t="s">
        <v>95</v>
      </c>
      <c r="C697" s="6" t="s">
        <v>1363</v>
      </c>
      <c r="D697" s="9" t="s">
        <v>3288</v>
      </c>
      <c r="E697" s="6" t="s">
        <v>3289</v>
      </c>
      <c r="F697" s="9" t="s">
        <v>3290</v>
      </c>
      <c r="G697" s="84" t="s">
        <v>3291</v>
      </c>
      <c r="H697" s="6">
        <v>2023</v>
      </c>
      <c r="I697" s="25"/>
    </row>
    <row r="698" ht="24" spans="1:9">
      <c r="A698" s="6" t="s">
        <v>3292</v>
      </c>
      <c r="B698" s="83" t="s">
        <v>95</v>
      </c>
      <c r="C698" s="6" t="s">
        <v>1363</v>
      </c>
      <c r="D698" s="9" t="s">
        <v>3293</v>
      </c>
      <c r="E698" s="6" t="s">
        <v>3294</v>
      </c>
      <c r="F698" s="9" t="s">
        <v>3295</v>
      </c>
      <c r="G698" s="84" t="s">
        <v>3296</v>
      </c>
      <c r="H698" s="6">
        <v>2023</v>
      </c>
      <c r="I698" s="25"/>
    </row>
    <row r="699" spans="1:9">
      <c r="A699" s="6" t="s">
        <v>3297</v>
      </c>
      <c r="B699" s="83" t="s">
        <v>95</v>
      </c>
      <c r="C699" s="6" t="s">
        <v>1363</v>
      </c>
      <c r="D699" s="9" t="s">
        <v>3298</v>
      </c>
      <c r="E699" s="6" t="s">
        <v>3299</v>
      </c>
      <c r="F699" s="9" t="s">
        <v>3300</v>
      </c>
      <c r="G699" s="84" t="s">
        <v>1516</v>
      </c>
      <c r="H699" s="6">
        <v>2023</v>
      </c>
      <c r="I699" s="25"/>
    </row>
    <row r="700" spans="1:9">
      <c r="A700" s="6" t="s">
        <v>3301</v>
      </c>
      <c r="B700" s="83" t="s">
        <v>95</v>
      </c>
      <c r="C700" s="6" t="s">
        <v>1363</v>
      </c>
      <c r="D700" s="9" t="s">
        <v>3302</v>
      </c>
      <c r="E700" s="6" t="s">
        <v>3303</v>
      </c>
      <c r="F700" s="9" t="s">
        <v>3304</v>
      </c>
      <c r="G700" s="84" t="s">
        <v>1143</v>
      </c>
      <c r="H700" s="6">
        <v>2023</v>
      </c>
      <c r="I700" s="25"/>
    </row>
    <row r="701" spans="1:9">
      <c r="A701" s="6" t="s">
        <v>3305</v>
      </c>
      <c r="B701" s="83" t="s">
        <v>95</v>
      </c>
      <c r="C701" s="6" t="s">
        <v>1363</v>
      </c>
      <c r="D701" s="9" t="s">
        <v>3306</v>
      </c>
      <c r="E701" s="6" t="s">
        <v>3307</v>
      </c>
      <c r="F701" s="9" t="s">
        <v>3308</v>
      </c>
      <c r="G701" s="84" t="s">
        <v>1148</v>
      </c>
      <c r="H701" s="6">
        <v>2023</v>
      </c>
      <c r="I701" s="25"/>
    </row>
    <row r="702" spans="1:9">
      <c r="A702" s="6" t="s">
        <v>3309</v>
      </c>
      <c r="B702" s="83" t="s">
        <v>95</v>
      </c>
      <c r="C702" s="6" t="s">
        <v>1363</v>
      </c>
      <c r="D702" s="9" t="s">
        <v>3310</v>
      </c>
      <c r="E702" s="6" t="s">
        <v>3311</v>
      </c>
      <c r="F702" s="9" t="s">
        <v>3312</v>
      </c>
      <c r="G702" s="84" t="s">
        <v>1148</v>
      </c>
      <c r="H702" s="6">
        <v>2023</v>
      </c>
      <c r="I702" s="25"/>
    </row>
    <row r="703" ht="24" spans="1:9">
      <c r="A703" s="6" t="s">
        <v>3313</v>
      </c>
      <c r="B703" s="83" t="s">
        <v>95</v>
      </c>
      <c r="C703" s="6" t="s">
        <v>1363</v>
      </c>
      <c r="D703" s="9" t="s">
        <v>3314</v>
      </c>
      <c r="E703" s="6" t="s">
        <v>3315</v>
      </c>
      <c r="F703" s="9" t="s">
        <v>3316</v>
      </c>
      <c r="G703" s="84" t="s">
        <v>3317</v>
      </c>
      <c r="H703" s="6">
        <v>2023</v>
      </c>
      <c r="I703" s="25"/>
    </row>
    <row r="704" ht="24" spans="1:9">
      <c r="A704" s="6" t="s">
        <v>3318</v>
      </c>
      <c r="B704" s="83" t="s">
        <v>95</v>
      </c>
      <c r="C704" s="6" t="s">
        <v>1363</v>
      </c>
      <c r="D704" s="9" t="s">
        <v>3319</v>
      </c>
      <c r="E704" s="6" t="s">
        <v>3320</v>
      </c>
      <c r="F704" s="9" t="s">
        <v>3321</v>
      </c>
      <c r="G704" s="84" t="s">
        <v>3317</v>
      </c>
      <c r="H704" s="6">
        <v>2023</v>
      </c>
      <c r="I704" s="25"/>
    </row>
    <row r="705" ht="24" spans="1:9">
      <c r="A705" s="6" t="s">
        <v>3322</v>
      </c>
      <c r="B705" s="83" t="s">
        <v>95</v>
      </c>
      <c r="C705" s="6" t="s">
        <v>1363</v>
      </c>
      <c r="D705" s="9" t="s">
        <v>3323</v>
      </c>
      <c r="E705" s="6" t="s">
        <v>3324</v>
      </c>
      <c r="F705" s="9" t="s">
        <v>3325</v>
      </c>
      <c r="G705" s="84" t="s">
        <v>1157</v>
      </c>
      <c r="H705" s="6">
        <v>2023</v>
      </c>
      <c r="I705" s="25"/>
    </row>
    <row r="706" spans="1:9">
      <c r="A706" s="6" t="s">
        <v>3326</v>
      </c>
      <c r="B706" s="83" t="s">
        <v>95</v>
      </c>
      <c r="C706" s="6" t="s">
        <v>1363</v>
      </c>
      <c r="D706" s="9" t="s">
        <v>3327</v>
      </c>
      <c r="E706" s="6" t="s">
        <v>3328</v>
      </c>
      <c r="F706" s="9" t="s">
        <v>3329</v>
      </c>
      <c r="G706" s="84" t="s">
        <v>3330</v>
      </c>
      <c r="H706" s="6">
        <v>2023</v>
      </c>
      <c r="I706" s="25" t="s">
        <v>282</v>
      </c>
    </row>
    <row r="707" ht="24" spans="1:9">
      <c r="A707" s="6" t="s">
        <v>3331</v>
      </c>
      <c r="B707" s="83" t="s">
        <v>95</v>
      </c>
      <c r="C707" s="6" t="s">
        <v>1363</v>
      </c>
      <c r="D707" s="9" t="s">
        <v>3332</v>
      </c>
      <c r="E707" s="6" t="s">
        <v>3333</v>
      </c>
      <c r="F707" s="9" t="s">
        <v>3334</v>
      </c>
      <c r="G707" s="84" t="s">
        <v>3335</v>
      </c>
      <c r="H707" s="6">
        <v>2023</v>
      </c>
      <c r="I707" s="25"/>
    </row>
    <row r="708" spans="1:9">
      <c r="A708" s="6" t="s">
        <v>3336</v>
      </c>
      <c r="B708" s="83" t="s">
        <v>95</v>
      </c>
      <c r="C708" s="6" t="s">
        <v>1363</v>
      </c>
      <c r="D708" s="9" t="s">
        <v>3337</v>
      </c>
      <c r="E708" s="6" t="s">
        <v>3338</v>
      </c>
      <c r="F708" s="9" t="s">
        <v>3339</v>
      </c>
      <c r="G708" s="84" t="s">
        <v>3340</v>
      </c>
      <c r="H708" s="6">
        <v>2023</v>
      </c>
      <c r="I708" s="25"/>
    </row>
    <row r="709" ht="24" spans="1:9">
      <c r="A709" s="6" t="s">
        <v>3341</v>
      </c>
      <c r="B709" s="83" t="s">
        <v>95</v>
      </c>
      <c r="C709" s="6" t="s">
        <v>1363</v>
      </c>
      <c r="D709" s="9" t="s">
        <v>3342</v>
      </c>
      <c r="E709" s="6" t="s">
        <v>3343</v>
      </c>
      <c r="F709" s="9" t="s">
        <v>3344</v>
      </c>
      <c r="G709" s="84" t="s">
        <v>1182</v>
      </c>
      <c r="H709" s="6">
        <v>2023</v>
      </c>
      <c r="I709" s="25"/>
    </row>
    <row r="710" ht="24" spans="1:9">
      <c r="A710" s="6" t="s">
        <v>3345</v>
      </c>
      <c r="B710" s="83" t="s">
        <v>95</v>
      </c>
      <c r="C710" s="6" t="s">
        <v>1363</v>
      </c>
      <c r="D710" s="9" t="s">
        <v>3346</v>
      </c>
      <c r="E710" s="6" t="s">
        <v>3347</v>
      </c>
      <c r="F710" s="9" t="s">
        <v>3348</v>
      </c>
      <c r="G710" s="84" t="s">
        <v>1172</v>
      </c>
      <c r="H710" s="6">
        <v>2023</v>
      </c>
      <c r="I710" s="25"/>
    </row>
    <row r="711" spans="1:9">
      <c r="A711" s="6" t="s">
        <v>3349</v>
      </c>
      <c r="B711" s="83" t="s">
        <v>95</v>
      </c>
      <c r="C711" s="6" t="s">
        <v>1363</v>
      </c>
      <c r="D711" s="9" t="s">
        <v>3350</v>
      </c>
      <c r="E711" s="6" t="s">
        <v>3351</v>
      </c>
      <c r="F711" s="9" t="s">
        <v>3352</v>
      </c>
      <c r="G711" s="84" t="s">
        <v>1172</v>
      </c>
      <c r="H711" s="6">
        <v>2023</v>
      </c>
      <c r="I711" s="25"/>
    </row>
    <row r="712" ht="24" spans="1:9">
      <c r="A712" s="6" t="s">
        <v>3353</v>
      </c>
      <c r="B712" s="83" t="s">
        <v>95</v>
      </c>
      <c r="C712" s="6" t="s">
        <v>1363</v>
      </c>
      <c r="D712" s="9" t="s">
        <v>3354</v>
      </c>
      <c r="E712" s="6" t="s">
        <v>3355</v>
      </c>
      <c r="F712" s="9" t="s">
        <v>3356</v>
      </c>
      <c r="G712" s="84" t="s">
        <v>1182</v>
      </c>
      <c r="H712" s="6">
        <v>2023</v>
      </c>
      <c r="I712" s="25"/>
    </row>
    <row r="713" ht="24" spans="1:9">
      <c r="A713" s="6" t="s">
        <v>3357</v>
      </c>
      <c r="B713" s="83" t="s">
        <v>95</v>
      </c>
      <c r="C713" s="6" t="s">
        <v>1363</v>
      </c>
      <c r="D713" s="9" t="s">
        <v>3358</v>
      </c>
      <c r="E713" s="6" t="s">
        <v>3359</v>
      </c>
      <c r="F713" s="9" t="s">
        <v>3360</v>
      </c>
      <c r="G713" s="84" t="s">
        <v>1182</v>
      </c>
      <c r="H713" s="6">
        <v>2023</v>
      </c>
      <c r="I713" s="25"/>
    </row>
    <row r="714" spans="1:9">
      <c r="A714" s="6" t="s">
        <v>3361</v>
      </c>
      <c r="B714" s="83" t="s">
        <v>95</v>
      </c>
      <c r="C714" s="6" t="s">
        <v>1363</v>
      </c>
      <c r="D714" s="9" t="s">
        <v>3362</v>
      </c>
      <c r="E714" s="6" t="s">
        <v>3363</v>
      </c>
      <c r="F714" s="9" t="s">
        <v>3364</v>
      </c>
      <c r="G714" s="84" t="s">
        <v>3365</v>
      </c>
      <c r="H714" s="6">
        <v>2023</v>
      </c>
      <c r="I714" s="25"/>
    </row>
    <row r="715" ht="24" spans="1:9">
      <c r="A715" s="6" t="s">
        <v>3366</v>
      </c>
      <c r="B715" s="83" t="s">
        <v>95</v>
      </c>
      <c r="C715" s="6" t="s">
        <v>1363</v>
      </c>
      <c r="D715" s="9" t="s">
        <v>3367</v>
      </c>
      <c r="E715" s="6" t="s">
        <v>3368</v>
      </c>
      <c r="F715" s="9" t="s">
        <v>3369</v>
      </c>
      <c r="G715" s="84" t="s">
        <v>1167</v>
      </c>
      <c r="H715" s="6">
        <v>2023</v>
      </c>
      <c r="I715" s="25"/>
    </row>
    <row r="716" ht="24" spans="1:9">
      <c r="A716" s="6" t="s">
        <v>3370</v>
      </c>
      <c r="B716" s="83" t="s">
        <v>95</v>
      </c>
      <c r="C716" s="6" t="s">
        <v>1363</v>
      </c>
      <c r="D716" s="9" t="s">
        <v>3371</v>
      </c>
      <c r="E716" s="6" t="s">
        <v>3372</v>
      </c>
      <c r="F716" s="9" t="s">
        <v>3373</v>
      </c>
      <c r="G716" s="84" t="s">
        <v>3374</v>
      </c>
      <c r="H716" s="6">
        <v>2023</v>
      </c>
      <c r="I716" s="25"/>
    </row>
    <row r="717" spans="1:9">
      <c r="A717" s="6" t="s">
        <v>3375</v>
      </c>
      <c r="B717" s="83" t="s">
        <v>95</v>
      </c>
      <c r="C717" s="6" t="s">
        <v>1363</v>
      </c>
      <c r="D717" s="9" t="s">
        <v>3376</v>
      </c>
      <c r="E717" s="6" t="s">
        <v>3377</v>
      </c>
      <c r="F717" s="9" t="s">
        <v>3378</v>
      </c>
      <c r="G717" s="84" t="s">
        <v>3379</v>
      </c>
      <c r="H717" s="6">
        <v>2023</v>
      </c>
      <c r="I717" s="25"/>
    </row>
    <row r="718" ht="24" spans="1:9">
      <c r="A718" s="6" t="s">
        <v>3380</v>
      </c>
      <c r="B718" s="83" t="s">
        <v>95</v>
      </c>
      <c r="C718" s="6" t="s">
        <v>1363</v>
      </c>
      <c r="D718" s="9" t="s">
        <v>3381</v>
      </c>
      <c r="E718" s="6" t="s">
        <v>3382</v>
      </c>
      <c r="F718" s="9" t="s">
        <v>3383</v>
      </c>
      <c r="G718" s="84" t="s">
        <v>1167</v>
      </c>
      <c r="H718" s="6">
        <v>2023</v>
      </c>
      <c r="I718" s="25"/>
    </row>
    <row r="719" ht="24" spans="1:9">
      <c r="A719" s="6" t="s">
        <v>3384</v>
      </c>
      <c r="B719" s="83" t="s">
        <v>95</v>
      </c>
      <c r="C719" s="6" t="s">
        <v>1363</v>
      </c>
      <c r="D719" s="9" t="s">
        <v>3385</v>
      </c>
      <c r="E719" s="6" t="s">
        <v>3386</v>
      </c>
      <c r="F719" s="9" t="s">
        <v>3387</v>
      </c>
      <c r="G719" s="84" t="s">
        <v>1475</v>
      </c>
      <c r="H719" s="6">
        <v>2023</v>
      </c>
      <c r="I719" s="25"/>
    </row>
    <row r="720" spans="1:9">
      <c r="A720" s="6" t="s">
        <v>3388</v>
      </c>
      <c r="B720" s="83" t="s">
        <v>95</v>
      </c>
      <c r="C720" s="6" t="s">
        <v>1363</v>
      </c>
      <c r="D720" s="9" t="s">
        <v>3389</v>
      </c>
      <c r="E720" s="6" t="s">
        <v>3390</v>
      </c>
      <c r="F720" s="9" t="s">
        <v>3391</v>
      </c>
      <c r="G720" s="84" t="s">
        <v>1475</v>
      </c>
      <c r="H720" s="6">
        <v>2023</v>
      </c>
      <c r="I720" s="25"/>
    </row>
    <row r="721" spans="1:9">
      <c r="A721" s="6" t="s">
        <v>3392</v>
      </c>
      <c r="B721" s="83" t="s">
        <v>95</v>
      </c>
      <c r="C721" s="6" t="s">
        <v>1363</v>
      </c>
      <c r="D721" s="9" t="s">
        <v>3393</v>
      </c>
      <c r="E721" s="6" t="s">
        <v>3394</v>
      </c>
      <c r="F721" s="9" t="s">
        <v>3395</v>
      </c>
      <c r="G721" s="84" t="s">
        <v>3396</v>
      </c>
      <c r="H721" s="6">
        <v>2023</v>
      </c>
      <c r="I721" s="25"/>
    </row>
    <row r="722" spans="1:9">
      <c r="A722" s="6" t="s">
        <v>3397</v>
      </c>
      <c r="B722" s="83" t="s">
        <v>95</v>
      </c>
      <c r="C722" s="6" t="s">
        <v>1363</v>
      </c>
      <c r="D722" s="9" t="s">
        <v>3398</v>
      </c>
      <c r="E722" s="6" t="s">
        <v>3399</v>
      </c>
      <c r="F722" s="9" t="s">
        <v>3400</v>
      </c>
      <c r="G722" s="84" t="s">
        <v>1167</v>
      </c>
      <c r="H722" s="6">
        <v>2023</v>
      </c>
      <c r="I722" s="25"/>
    </row>
    <row r="723" ht="24" spans="1:9">
      <c r="A723" s="6" t="s">
        <v>3401</v>
      </c>
      <c r="B723" s="83" t="s">
        <v>95</v>
      </c>
      <c r="C723" s="6" t="s">
        <v>1363</v>
      </c>
      <c r="D723" s="9" t="s">
        <v>3402</v>
      </c>
      <c r="E723" s="6" t="s">
        <v>3403</v>
      </c>
      <c r="F723" s="9" t="s">
        <v>3404</v>
      </c>
      <c r="G723" s="84" t="s">
        <v>3374</v>
      </c>
      <c r="H723" s="6">
        <v>2023</v>
      </c>
      <c r="I723" s="25"/>
    </row>
    <row r="724" ht="24" spans="1:9">
      <c r="A724" s="6" t="s">
        <v>3405</v>
      </c>
      <c r="B724" s="83" t="s">
        <v>95</v>
      </c>
      <c r="C724" s="6" t="s">
        <v>1363</v>
      </c>
      <c r="D724" s="9" t="s">
        <v>3406</v>
      </c>
      <c r="E724" s="6" t="s">
        <v>3407</v>
      </c>
      <c r="F724" s="9" t="s">
        <v>3408</v>
      </c>
      <c r="G724" s="84" t="s">
        <v>3409</v>
      </c>
      <c r="H724" s="6">
        <v>2023</v>
      </c>
      <c r="I724" s="25"/>
    </row>
    <row r="725" ht="24" spans="1:9">
      <c r="A725" s="6" t="s">
        <v>3410</v>
      </c>
      <c r="B725" s="83" t="s">
        <v>95</v>
      </c>
      <c r="C725" s="6" t="s">
        <v>1363</v>
      </c>
      <c r="D725" s="9" t="s">
        <v>3411</v>
      </c>
      <c r="E725" s="6" t="s">
        <v>3412</v>
      </c>
      <c r="F725" s="9" t="s">
        <v>3413</v>
      </c>
      <c r="G725" s="84" t="s">
        <v>3414</v>
      </c>
      <c r="H725" s="6">
        <v>2023</v>
      </c>
      <c r="I725" s="25"/>
    </row>
    <row r="726" ht="24" spans="1:8">
      <c r="A726" s="6" t="s">
        <v>3415</v>
      </c>
      <c r="B726" s="83" t="s">
        <v>95</v>
      </c>
      <c r="C726" s="6" t="s">
        <v>1363</v>
      </c>
      <c r="D726" s="9" t="s">
        <v>3416</v>
      </c>
      <c r="E726" s="17" t="s">
        <v>3417</v>
      </c>
      <c r="F726" s="9" t="s">
        <v>3418</v>
      </c>
      <c r="G726" s="17" t="s">
        <v>3419</v>
      </c>
      <c r="H726" s="6">
        <v>2023</v>
      </c>
    </row>
    <row r="727" spans="1:9">
      <c r="A727" s="6" t="s">
        <v>3420</v>
      </c>
      <c r="B727" s="83" t="s">
        <v>95</v>
      </c>
      <c r="C727" s="6" t="s">
        <v>1363</v>
      </c>
      <c r="D727" s="9" t="s">
        <v>3421</v>
      </c>
      <c r="E727" s="6" t="s">
        <v>3422</v>
      </c>
      <c r="F727" s="9" t="s">
        <v>3423</v>
      </c>
      <c r="G727" s="84" t="s">
        <v>1187</v>
      </c>
      <c r="H727" s="6">
        <v>2023</v>
      </c>
      <c r="I727" s="25"/>
    </row>
    <row r="728" ht="24" spans="1:9">
      <c r="A728" s="6" t="s">
        <v>3424</v>
      </c>
      <c r="B728" s="83" t="s">
        <v>95</v>
      </c>
      <c r="C728" s="6" t="s">
        <v>1363</v>
      </c>
      <c r="D728" s="9" t="s">
        <v>3425</v>
      </c>
      <c r="E728" s="6" t="s">
        <v>3426</v>
      </c>
      <c r="F728" s="9" t="s">
        <v>3427</v>
      </c>
      <c r="G728" s="84" t="s">
        <v>3419</v>
      </c>
      <c r="H728" s="6">
        <v>2023</v>
      </c>
      <c r="I728" s="25"/>
    </row>
    <row r="729" ht="24" spans="1:9">
      <c r="A729" s="6" t="s">
        <v>3428</v>
      </c>
      <c r="B729" s="83" t="s">
        <v>95</v>
      </c>
      <c r="C729" s="6" t="s">
        <v>1363</v>
      </c>
      <c r="D729" s="9" t="s">
        <v>3429</v>
      </c>
      <c r="E729" s="6" t="s">
        <v>3430</v>
      </c>
      <c r="F729" s="9" t="s">
        <v>3431</v>
      </c>
      <c r="G729" s="84" t="s">
        <v>3414</v>
      </c>
      <c r="H729" s="6">
        <v>2023</v>
      </c>
      <c r="I729" s="25"/>
    </row>
    <row r="730" ht="24" spans="1:9">
      <c r="A730" s="6" t="s">
        <v>3432</v>
      </c>
      <c r="B730" s="6" t="s">
        <v>95</v>
      </c>
      <c r="C730" s="6" t="s">
        <v>1363</v>
      </c>
      <c r="D730" s="9" t="s">
        <v>3433</v>
      </c>
      <c r="E730" s="6" t="s">
        <v>3434</v>
      </c>
      <c r="F730" s="9" t="s">
        <v>3435</v>
      </c>
      <c r="G730" s="84" t="s">
        <v>1177</v>
      </c>
      <c r="H730" s="6">
        <v>2023</v>
      </c>
      <c r="I730" s="25"/>
    </row>
    <row r="731" ht="24" spans="1:9">
      <c r="A731" s="6" t="s">
        <v>3436</v>
      </c>
      <c r="B731" s="6" t="s">
        <v>95</v>
      </c>
      <c r="C731" s="6" t="s">
        <v>1363</v>
      </c>
      <c r="D731" s="9" t="s">
        <v>3437</v>
      </c>
      <c r="E731" s="6" t="s">
        <v>3438</v>
      </c>
      <c r="F731" s="9" t="s">
        <v>3439</v>
      </c>
      <c r="G731" s="84" t="s">
        <v>1542</v>
      </c>
      <c r="H731" s="6">
        <v>2023</v>
      </c>
      <c r="I731" s="25"/>
    </row>
    <row r="732" spans="1:9">
      <c r="A732" s="6" t="s">
        <v>3440</v>
      </c>
      <c r="B732" s="6" t="s">
        <v>95</v>
      </c>
      <c r="C732" s="6" t="s">
        <v>1363</v>
      </c>
      <c r="D732" s="9" t="s">
        <v>3441</v>
      </c>
      <c r="E732" s="6" t="s">
        <v>3442</v>
      </c>
      <c r="F732" s="9" t="s">
        <v>3443</v>
      </c>
      <c r="G732" s="84" t="s">
        <v>3444</v>
      </c>
      <c r="H732" s="6">
        <v>2023</v>
      </c>
      <c r="I732" s="25"/>
    </row>
    <row r="733" ht="24" spans="1:9">
      <c r="A733" s="6" t="s">
        <v>3445</v>
      </c>
      <c r="B733" s="6" t="s">
        <v>95</v>
      </c>
      <c r="C733" s="6" t="s">
        <v>1363</v>
      </c>
      <c r="D733" s="9" t="s">
        <v>3446</v>
      </c>
      <c r="E733" s="6" t="s">
        <v>3447</v>
      </c>
      <c r="F733" s="9" t="s">
        <v>3448</v>
      </c>
      <c r="G733" s="84" t="s">
        <v>1538</v>
      </c>
      <c r="H733" s="6">
        <v>2023</v>
      </c>
      <c r="I733" s="25"/>
    </row>
    <row r="734" ht="24" spans="1:9">
      <c r="A734" s="6" t="s">
        <v>3449</v>
      </c>
      <c r="B734" s="6" t="s">
        <v>95</v>
      </c>
      <c r="C734" s="6" t="s">
        <v>1363</v>
      </c>
      <c r="D734" s="9" t="s">
        <v>3450</v>
      </c>
      <c r="E734" s="6" t="s">
        <v>3451</v>
      </c>
      <c r="F734" s="9" t="s">
        <v>3452</v>
      </c>
      <c r="G734" s="84" t="s">
        <v>3453</v>
      </c>
      <c r="H734" s="6">
        <v>2023</v>
      </c>
      <c r="I734" s="25"/>
    </row>
    <row r="735" spans="1:9">
      <c r="A735" s="6" t="s">
        <v>3454</v>
      </c>
      <c r="B735" s="6" t="s">
        <v>95</v>
      </c>
      <c r="C735" s="6" t="s">
        <v>1363</v>
      </c>
      <c r="D735" s="9" t="s">
        <v>3455</v>
      </c>
      <c r="E735" s="6" t="s">
        <v>3456</v>
      </c>
      <c r="F735" s="9" t="s">
        <v>3457</v>
      </c>
      <c r="G735" s="84" t="s">
        <v>3458</v>
      </c>
      <c r="H735" s="6">
        <v>2023</v>
      </c>
      <c r="I735" s="25"/>
    </row>
    <row r="736" spans="1:9">
      <c r="A736" s="6" t="s">
        <v>3459</v>
      </c>
      <c r="B736" s="6" t="s">
        <v>95</v>
      </c>
      <c r="C736" s="6" t="s">
        <v>1363</v>
      </c>
      <c r="D736" s="56" t="s">
        <v>3460</v>
      </c>
      <c r="E736" s="6" t="s">
        <v>3461</v>
      </c>
      <c r="F736" s="9" t="s">
        <v>3462</v>
      </c>
      <c r="G736" s="84" t="s">
        <v>3463</v>
      </c>
      <c r="H736" s="6">
        <v>2023</v>
      </c>
      <c r="I736" s="25" t="s">
        <v>282</v>
      </c>
    </row>
    <row r="737" spans="1:9">
      <c r="A737" s="6" t="s">
        <v>3464</v>
      </c>
      <c r="B737" s="6" t="s">
        <v>95</v>
      </c>
      <c r="C737" s="6" t="s">
        <v>1363</v>
      </c>
      <c r="D737" s="9" t="s">
        <v>3465</v>
      </c>
      <c r="E737" s="6" t="s">
        <v>3466</v>
      </c>
      <c r="F737" s="9" t="s">
        <v>3467</v>
      </c>
      <c r="G737" s="84" t="s">
        <v>1197</v>
      </c>
      <c r="H737" s="6">
        <v>2023</v>
      </c>
      <c r="I737" s="25"/>
    </row>
    <row r="738" spans="1:9">
      <c r="A738" s="6" t="s">
        <v>3468</v>
      </c>
      <c r="B738" s="6" t="s">
        <v>95</v>
      </c>
      <c r="C738" s="6" t="s">
        <v>1363</v>
      </c>
      <c r="D738" s="9" t="s">
        <v>3469</v>
      </c>
      <c r="E738" s="6" t="s">
        <v>3470</v>
      </c>
      <c r="F738" s="9" t="s">
        <v>3471</v>
      </c>
      <c r="G738" s="84" t="s">
        <v>3463</v>
      </c>
      <c r="H738" s="6">
        <v>2023</v>
      </c>
      <c r="I738" s="25"/>
    </row>
    <row r="739" spans="1:9">
      <c r="A739" s="6" t="s">
        <v>3472</v>
      </c>
      <c r="B739" s="6" t="s">
        <v>95</v>
      </c>
      <c r="C739" s="6" t="s">
        <v>1363</v>
      </c>
      <c r="D739" s="9" t="s">
        <v>3473</v>
      </c>
      <c r="E739" s="6" t="s">
        <v>3474</v>
      </c>
      <c r="F739" s="9" t="s">
        <v>3475</v>
      </c>
      <c r="G739" s="84" t="s">
        <v>3463</v>
      </c>
      <c r="H739" s="6">
        <v>2023</v>
      </c>
      <c r="I739" s="25"/>
    </row>
    <row r="740" spans="1:9">
      <c r="A740" s="6" t="s">
        <v>3476</v>
      </c>
      <c r="B740" s="6" t="s">
        <v>95</v>
      </c>
      <c r="C740" s="6" t="s">
        <v>1363</v>
      </c>
      <c r="D740" s="9" t="s">
        <v>3477</v>
      </c>
      <c r="E740" s="6" t="s">
        <v>3478</v>
      </c>
      <c r="F740" s="9" t="s">
        <v>3479</v>
      </c>
      <c r="G740" s="84" t="s">
        <v>3480</v>
      </c>
      <c r="H740" s="6">
        <v>2023</v>
      </c>
      <c r="I740" s="25"/>
    </row>
    <row r="741" ht="24" spans="1:9">
      <c r="A741" s="6" t="s">
        <v>3481</v>
      </c>
      <c r="B741" s="6" t="s">
        <v>95</v>
      </c>
      <c r="C741" s="6" t="s">
        <v>1363</v>
      </c>
      <c r="D741" s="9" t="s">
        <v>3482</v>
      </c>
      <c r="E741" s="6" t="s">
        <v>3483</v>
      </c>
      <c r="F741" s="9" t="s">
        <v>3484</v>
      </c>
      <c r="G741" s="84" t="s">
        <v>1207</v>
      </c>
      <c r="H741" s="6">
        <v>2023</v>
      </c>
      <c r="I741" s="25"/>
    </row>
    <row r="742" spans="1:9">
      <c r="A742" s="6" t="s">
        <v>3485</v>
      </c>
      <c r="B742" s="6" t="s">
        <v>95</v>
      </c>
      <c r="C742" s="6" t="s">
        <v>1363</v>
      </c>
      <c r="D742" s="9" t="s">
        <v>3486</v>
      </c>
      <c r="E742" s="6" t="s">
        <v>3487</v>
      </c>
      <c r="F742" s="9" t="s">
        <v>3488</v>
      </c>
      <c r="G742" s="84" t="s">
        <v>1202</v>
      </c>
      <c r="H742" s="6">
        <v>2023</v>
      </c>
      <c r="I742" s="25"/>
    </row>
    <row r="743" spans="1:9">
      <c r="A743" s="6" t="s">
        <v>3489</v>
      </c>
      <c r="B743" s="6" t="s">
        <v>95</v>
      </c>
      <c r="C743" s="6" t="s">
        <v>1363</v>
      </c>
      <c r="D743" s="9" t="s">
        <v>3490</v>
      </c>
      <c r="E743" s="6" t="s">
        <v>3491</v>
      </c>
      <c r="F743" s="9" t="s">
        <v>3492</v>
      </c>
      <c r="G743" s="84" t="s">
        <v>3493</v>
      </c>
      <c r="H743" s="6">
        <v>2023</v>
      </c>
      <c r="I743" s="25"/>
    </row>
    <row r="744" ht="24" spans="1:9">
      <c r="A744" s="6" t="s">
        <v>3494</v>
      </c>
      <c r="B744" s="6" t="s">
        <v>95</v>
      </c>
      <c r="C744" s="6" t="s">
        <v>1363</v>
      </c>
      <c r="D744" s="9" t="s">
        <v>3495</v>
      </c>
      <c r="E744" s="6" t="s">
        <v>3496</v>
      </c>
      <c r="F744" s="9" t="s">
        <v>3497</v>
      </c>
      <c r="G744" s="84" t="s">
        <v>3498</v>
      </c>
      <c r="H744" s="6">
        <v>2023</v>
      </c>
      <c r="I744" s="25"/>
    </row>
    <row r="745" spans="1:9">
      <c r="A745" s="6" t="s">
        <v>3499</v>
      </c>
      <c r="B745" s="6" t="s">
        <v>95</v>
      </c>
      <c r="C745" s="6" t="s">
        <v>1363</v>
      </c>
      <c r="D745" s="9" t="s">
        <v>3500</v>
      </c>
      <c r="E745" s="6" t="s">
        <v>3501</v>
      </c>
      <c r="F745" s="9" t="s">
        <v>3502</v>
      </c>
      <c r="G745" s="84" t="s">
        <v>3503</v>
      </c>
      <c r="H745" s="6">
        <v>2023</v>
      </c>
      <c r="I745" s="25"/>
    </row>
    <row r="746" spans="1:9">
      <c r="A746" s="6" t="s">
        <v>3504</v>
      </c>
      <c r="B746" s="6" t="s">
        <v>95</v>
      </c>
      <c r="C746" s="6" t="s">
        <v>1363</v>
      </c>
      <c r="D746" s="9" t="s">
        <v>3505</v>
      </c>
      <c r="E746" s="6" t="s">
        <v>2084</v>
      </c>
      <c r="F746" s="9" t="s">
        <v>3506</v>
      </c>
      <c r="G746" s="84" t="s">
        <v>3507</v>
      </c>
      <c r="H746" s="6">
        <v>2023</v>
      </c>
      <c r="I746" s="25"/>
    </row>
    <row r="747" spans="1:9">
      <c r="A747" s="6" t="s">
        <v>3508</v>
      </c>
      <c r="B747" s="6" t="s">
        <v>95</v>
      </c>
      <c r="C747" s="6" t="s">
        <v>1363</v>
      </c>
      <c r="D747" s="9" t="s">
        <v>3509</v>
      </c>
      <c r="E747" s="6" t="s">
        <v>3510</v>
      </c>
      <c r="F747" s="9" t="s">
        <v>3511</v>
      </c>
      <c r="G747" s="84" t="s">
        <v>3503</v>
      </c>
      <c r="H747" s="6">
        <v>2023</v>
      </c>
      <c r="I747" s="25"/>
    </row>
    <row r="748" ht="24" spans="1:9">
      <c r="A748" s="6" t="s">
        <v>3512</v>
      </c>
      <c r="B748" s="6" t="s">
        <v>95</v>
      </c>
      <c r="C748" s="6" t="s">
        <v>1363</v>
      </c>
      <c r="D748" s="9" t="s">
        <v>3513</v>
      </c>
      <c r="E748" s="6" t="s">
        <v>3514</v>
      </c>
      <c r="F748" s="9" t="s">
        <v>3515</v>
      </c>
      <c r="G748" s="84" t="s">
        <v>3503</v>
      </c>
      <c r="H748" s="6">
        <v>2023</v>
      </c>
      <c r="I748" s="25" t="s">
        <v>282</v>
      </c>
    </row>
    <row r="749" ht="24" spans="1:9">
      <c r="A749" s="6" t="s">
        <v>3516</v>
      </c>
      <c r="B749" s="6" t="s">
        <v>95</v>
      </c>
      <c r="C749" s="6" t="s">
        <v>1363</v>
      </c>
      <c r="D749" s="9" t="s">
        <v>3517</v>
      </c>
      <c r="E749" s="6" t="s">
        <v>3518</v>
      </c>
      <c r="F749" s="9" t="s">
        <v>3519</v>
      </c>
      <c r="G749" s="84" t="s">
        <v>3520</v>
      </c>
      <c r="H749" s="6">
        <v>2023</v>
      </c>
      <c r="I749" s="25"/>
    </row>
    <row r="750" spans="1:9">
      <c r="A750" s="6" t="s">
        <v>3521</v>
      </c>
      <c r="B750" s="6" t="s">
        <v>95</v>
      </c>
      <c r="C750" s="6" t="s">
        <v>1363</v>
      </c>
      <c r="D750" s="9" t="s">
        <v>3522</v>
      </c>
      <c r="E750" s="6" t="s">
        <v>3523</v>
      </c>
      <c r="F750" s="9" t="s">
        <v>3524</v>
      </c>
      <c r="G750" s="84" t="s">
        <v>3525</v>
      </c>
      <c r="H750" s="6">
        <v>2023</v>
      </c>
      <c r="I750" s="25"/>
    </row>
    <row r="751" ht="24" spans="1:9">
      <c r="A751" s="6" t="s">
        <v>3526</v>
      </c>
      <c r="B751" s="6" t="s">
        <v>95</v>
      </c>
      <c r="C751" s="6" t="s">
        <v>1363</v>
      </c>
      <c r="D751" s="9" t="s">
        <v>3527</v>
      </c>
      <c r="E751" s="6" t="s">
        <v>3528</v>
      </c>
      <c r="F751" s="9" t="s">
        <v>3529</v>
      </c>
      <c r="G751" s="84" t="s">
        <v>3520</v>
      </c>
      <c r="H751" s="6">
        <v>2023</v>
      </c>
      <c r="I751" s="25"/>
    </row>
    <row r="752" spans="1:9">
      <c r="A752" s="6" t="s">
        <v>3530</v>
      </c>
      <c r="B752" s="6" t="s">
        <v>111</v>
      </c>
      <c r="C752" s="6" t="s">
        <v>1363</v>
      </c>
      <c r="D752" s="9" t="s">
        <v>3531</v>
      </c>
      <c r="E752" s="10" t="s">
        <v>3532</v>
      </c>
      <c r="F752" s="8" t="s">
        <v>3533</v>
      </c>
      <c r="G752" s="85" t="s">
        <v>3534</v>
      </c>
      <c r="H752" s="6">
        <v>2023</v>
      </c>
      <c r="I752" s="25"/>
    </row>
    <row r="753" spans="1:9">
      <c r="A753" s="6" t="s">
        <v>3535</v>
      </c>
      <c r="B753" s="6" t="s">
        <v>111</v>
      </c>
      <c r="C753" s="6" t="s">
        <v>1363</v>
      </c>
      <c r="D753" s="9" t="s">
        <v>3536</v>
      </c>
      <c r="E753" s="19" t="s">
        <v>3537</v>
      </c>
      <c r="F753" s="8" t="s">
        <v>3538</v>
      </c>
      <c r="G753" s="53" t="s">
        <v>3539</v>
      </c>
      <c r="H753" s="6">
        <v>2023</v>
      </c>
      <c r="I753" s="25"/>
    </row>
    <row r="754" ht="24" spans="1:9">
      <c r="A754" s="6" t="s">
        <v>3540</v>
      </c>
      <c r="B754" s="6" t="s">
        <v>111</v>
      </c>
      <c r="C754" s="6" t="s">
        <v>1363</v>
      </c>
      <c r="D754" s="9" t="s">
        <v>3541</v>
      </c>
      <c r="E754" s="19" t="s">
        <v>3542</v>
      </c>
      <c r="F754" s="8" t="s">
        <v>3543</v>
      </c>
      <c r="G754" s="53" t="s">
        <v>3544</v>
      </c>
      <c r="H754" s="6">
        <v>2023</v>
      </c>
      <c r="I754" s="25"/>
    </row>
    <row r="755" ht="24" spans="1:9">
      <c r="A755" s="6" t="s">
        <v>3545</v>
      </c>
      <c r="B755" s="6" t="s">
        <v>111</v>
      </c>
      <c r="C755" s="6" t="s">
        <v>1363</v>
      </c>
      <c r="D755" s="9" t="s">
        <v>3546</v>
      </c>
      <c r="E755" s="19" t="s">
        <v>3547</v>
      </c>
      <c r="F755" s="8" t="s">
        <v>3548</v>
      </c>
      <c r="G755" s="53" t="s">
        <v>3549</v>
      </c>
      <c r="H755" s="6">
        <v>2023</v>
      </c>
      <c r="I755" s="25"/>
    </row>
    <row r="756" ht="36" spans="1:9">
      <c r="A756" s="6" t="s">
        <v>3550</v>
      </c>
      <c r="B756" s="6" t="s">
        <v>111</v>
      </c>
      <c r="C756" s="6" t="s">
        <v>1363</v>
      </c>
      <c r="D756" s="9" t="s">
        <v>3551</v>
      </c>
      <c r="E756" s="10" t="s">
        <v>3552</v>
      </c>
      <c r="F756" s="10" t="s">
        <v>3553</v>
      </c>
      <c r="G756" s="85" t="s">
        <v>3554</v>
      </c>
      <c r="H756" s="6">
        <v>2023</v>
      </c>
      <c r="I756" s="25"/>
    </row>
    <row r="757" ht="24" spans="1:9">
      <c r="A757" s="6" t="s">
        <v>3555</v>
      </c>
      <c r="B757" s="6" t="s">
        <v>111</v>
      </c>
      <c r="C757" s="6" t="s">
        <v>1363</v>
      </c>
      <c r="D757" s="9" t="s">
        <v>3556</v>
      </c>
      <c r="E757" s="17" t="s">
        <v>3557</v>
      </c>
      <c r="F757" s="8" t="s">
        <v>3558</v>
      </c>
      <c r="G757" s="52" t="s">
        <v>135</v>
      </c>
      <c r="H757" s="6">
        <v>2023</v>
      </c>
      <c r="I757" s="25"/>
    </row>
    <row r="758" spans="1:9">
      <c r="A758" s="6" t="s">
        <v>3559</v>
      </c>
      <c r="B758" s="6" t="s">
        <v>111</v>
      </c>
      <c r="C758" s="6" t="s">
        <v>1363</v>
      </c>
      <c r="D758" s="9" t="s">
        <v>3560</v>
      </c>
      <c r="E758" s="19" t="s">
        <v>3561</v>
      </c>
      <c r="F758" s="8" t="s">
        <v>3562</v>
      </c>
      <c r="G758" s="53" t="s">
        <v>3563</v>
      </c>
      <c r="H758" s="6">
        <v>2023</v>
      </c>
      <c r="I758" s="25"/>
    </row>
    <row r="759" spans="1:9">
      <c r="A759" s="6" t="s">
        <v>3564</v>
      </c>
      <c r="B759" s="6" t="s">
        <v>111</v>
      </c>
      <c r="C759" s="6" t="s">
        <v>1363</v>
      </c>
      <c r="D759" s="9" t="s">
        <v>3565</v>
      </c>
      <c r="E759" s="19" t="s">
        <v>3566</v>
      </c>
      <c r="F759" s="8" t="s">
        <v>3567</v>
      </c>
      <c r="G759" s="53" t="s">
        <v>3568</v>
      </c>
      <c r="H759" s="6">
        <v>2023</v>
      </c>
      <c r="I759" s="25"/>
    </row>
    <row r="760" ht="24" spans="1:9">
      <c r="A760" s="6" t="s">
        <v>3569</v>
      </c>
      <c r="B760" s="6" t="s">
        <v>111</v>
      </c>
      <c r="C760" s="6" t="s">
        <v>1363</v>
      </c>
      <c r="D760" s="9" t="s">
        <v>3570</v>
      </c>
      <c r="E760" s="11" t="s">
        <v>3571</v>
      </c>
      <c r="F760" s="10" t="s">
        <v>3572</v>
      </c>
      <c r="G760" s="85" t="s">
        <v>135</v>
      </c>
      <c r="H760" s="6">
        <v>2023</v>
      </c>
      <c r="I760" s="25"/>
    </row>
    <row r="761" ht="24" spans="1:9">
      <c r="A761" s="6" t="s">
        <v>3573</v>
      </c>
      <c r="B761" s="6" t="s">
        <v>111</v>
      </c>
      <c r="C761" s="6" t="s">
        <v>1363</v>
      </c>
      <c r="D761" s="9" t="s">
        <v>3574</v>
      </c>
      <c r="E761" s="19" t="s">
        <v>3575</v>
      </c>
      <c r="F761" s="8" t="s">
        <v>3576</v>
      </c>
      <c r="G761" s="53" t="s">
        <v>3549</v>
      </c>
      <c r="H761" s="6">
        <v>2023</v>
      </c>
      <c r="I761" s="25"/>
    </row>
    <row r="762" ht="24" spans="1:9">
      <c r="A762" s="6" t="s">
        <v>3577</v>
      </c>
      <c r="B762" s="6" t="s">
        <v>111</v>
      </c>
      <c r="C762" s="6" t="s">
        <v>1363</v>
      </c>
      <c r="D762" s="9" t="s">
        <v>3578</v>
      </c>
      <c r="E762" s="11" t="s">
        <v>3579</v>
      </c>
      <c r="F762" s="10" t="s">
        <v>3580</v>
      </c>
      <c r="G762" s="85" t="s">
        <v>3581</v>
      </c>
      <c r="H762" s="6">
        <v>2023</v>
      </c>
      <c r="I762" s="25"/>
    </row>
    <row r="763" spans="1:9">
      <c r="A763" s="6" t="s">
        <v>3582</v>
      </c>
      <c r="B763" s="6" t="s">
        <v>111</v>
      </c>
      <c r="C763" s="6" t="s">
        <v>1363</v>
      </c>
      <c r="D763" s="9" t="s">
        <v>3583</v>
      </c>
      <c r="E763" s="19" t="s">
        <v>3584</v>
      </c>
      <c r="F763" s="8" t="s">
        <v>3585</v>
      </c>
      <c r="G763" s="53" t="s">
        <v>3586</v>
      </c>
      <c r="H763" s="6">
        <v>2023</v>
      </c>
      <c r="I763" s="25"/>
    </row>
    <row r="764" ht="24" spans="1:9">
      <c r="A764" s="6" t="s">
        <v>3587</v>
      </c>
      <c r="B764" s="83" t="s">
        <v>111</v>
      </c>
      <c r="C764" s="6" t="s">
        <v>1363</v>
      </c>
      <c r="D764" s="9" t="s">
        <v>3588</v>
      </c>
      <c r="E764" s="8" t="s">
        <v>3453</v>
      </c>
      <c r="F764" s="8" t="s">
        <v>3589</v>
      </c>
      <c r="G764" s="8" t="s">
        <v>3586</v>
      </c>
      <c r="H764" s="6">
        <v>2023</v>
      </c>
      <c r="I764" s="25"/>
    </row>
    <row r="765" ht="24" spans="1:9">
      <c r="A765" s="6" t="s">
        <v>3590</v>
      </c>
      <c r="B765" s="83" t="s">
        <v>111</v>
      </c>
      <c r="C765" s="6" t="s">
        <v>1363</v>
      </c>
      <c r="D765" s="9" t="s">
        <v>3591</v>
      </c>
      <c r="E765" s="8" t="s">
        <v>3592</v>
      </c>
      <c r="F765" s="8" t="s">
        <v>3593</v>
      </c>
      <c r="G765" s="8" t="s">
        <v>3594</v>
      </c>
      <c r="H765" s="6">
        <v>2023</v>
      </c>
      <c r="I765" s="25"/>
    </row>
    <row r="766" spans="1:9">
      <c r="A766" s="6" t="s">
        <v>3595</v>
      </c>
      <c r="B766" s="83" t="s">
        <v>111</v>
      </c>
      <c r="C766" s="6" t="s">
        <v>1363</v>
      </c>
      <c r="D766" s="9" t="s">
        <v>3596</v>
      </c>
      <c r="E766" s="19" t="s">
        <v>3597</v>
      </c>
      <c r="F766" s="8" t="s">
        <v>3598</v>
      </c>
      <c r="G766" s="8" t="s">
        <v>3599</v>
      </c>
      <c r="H766" s="6">
        <v>2023</v>
      </c>
      <c r="I766" s="25"/>
    </row>
    <row r="767" ht="24" spans="1:8">
      <c r="A767" s="6" t="s">
        <v>3600</v>
      </c>
      <c r="B767" s="68" t="s">
        <v>10</v>
      </c>
      <c r="C767" s="10" t="s">
        <v>1363</v>
      </c>
      <c r="D767" s="9" t="s">
        <v>3601</v>
      </c>
      <c r="E767" s="10" t="s">
        <v>3602</v>
      </c>
      <c r="F767" s="11" t="s">
        <v>3603</v>
      </c>
      <c r="G767" s="12" t="s">
        <v>3604</v>
      </c>
      <c r="H767" s="6">
        <v>2023</v>
      </c>
    </row>
    <row r="768" spans="1:8">
      <c r="A768" s="6" t="s">
        <v>3605</v>
      </c>
      <c r="B768" s="68" t="s">
        <v>10</v>
      </c>
      <c r="C768" s="10" t="s">
        <v>1363</v>
      </c>
      <c r="D768" s="9" t="s">
        <v>3606</v>
      </c>
      <c r="E768" s="10" t="s">
        <v>3607</v>
      </c>
      <c r="F768" s="11" t="s">
        <v>3608</v>
      </c>
      <c r="G768" s="12" t="s">
        <v>3609</v>
      </c>
      <c r="H768" s="6">
        <v>2023</v>
      </c>
    </row>
    <row r="769" ht="24" spans="1:8">
      <c r="A769" s="6" t="s">
        <v>3610</v>
      </c>
      <c r="B769" s="68" t="s">
        <v>10</v>
      </c>
      <c r="C769" s="10" t="s">
        <v>1363</v>
      </c>
      <c r="D769" s="9" t="s">
        <v>3611</v>
      </c>
      <c r="E769" s="10" t="s">
        <v>3612</v>
      </c>
      <c r="F769" s="11" t="s">
        <v>3613</v>
      </c>
      <c r="G769" s="12" t="s">
        <v>3614</v>
      </c>
      <c r="H769" s="6">
        <v>2023</v>
      </c>
    </row>
    <row r="770" ht="24" spans="1:8">
      <c r="A770" s="6" t="s">
        <v>3615</v>
      </c>
      <c r="B770" s="68" t="s">
        <v>10</v>
      </c>
      <c r="C770" s="10" t="s">
        <v>1363</v>
      </c>
      <c r="D770" s="9" t="s">
        <v>3616</v>
      </c>
      <c r="E770" s="10" t="s">
        <v>3617</v>
      </c>
      <c r="F770" s="11" t="s">
        <v>3618</v>
      </c>
      <c r="G770" s="12" t="s">
        <v>703</v>
      </c>
      <c r="H770" s="6">
        <v>2023</v>
      </c>
    </row>
    <row r="771" spans="1:8">
      <c r="A771" s="6" t="s">
        <v>3619</v>
      </c>
      <c r="B771" s="68" t="s">
        <v>10</v>
      </c>
      <c r="C771" s="10" t="s">
        <v>1363</v>
      </c>
      <c r="D771" s="9" t="s">
        <v>3620</v>
      </c>
      <c r="E771" s="10" t="s">
        <v>3621</v>
      </c>
      <c r="F771" s="11" t="s">
        <v>3622</v>
      </c>
      <c r="G771" s="12" t="s">
        <v>188</v>
      </c>
      <c r="H771" s="6">
        <v>2023</v>
      </c>
    </row>
    <row r="772" ht="24" spans="1:8">
      <c r="A772" s="6" t="s">
        <v>3623</v>
      </c>
      <c r="B772" s="68" t="s">
        <v>10</v>
      </c>
      <c r="C772" s="10" t="s">
        <v>1363</v>
      </c>
      <c r="D772" s="9" t="s">
        <v>3624</v>
      </c>
      <c r="E772" s="10" t="s">
        <v>3625</v>
      </c>
      <c r="F772" s="11" t="s">
        <v>3626</v>
      </c>
      <c r="G772" s="12" t="s">
        <v>203</v>
      </c>
      <c r="H772" s="6">
        <v>2023</v>
      </c>
    </row>
    <row r="773" ht="24" spans="1:8">
      <c r="A773" s="6" t="s">
        <v>3627</v>
      </c>
      <c r="B773" s="68" t="s">
        <v>10</v>
      </c>
      <c r="C773" s="10" t="s">
        <v>1363</v>
      </c>
      <c r="D773" s="9" t="s">
        <v>3628</v>
      </c>
      <c r="E773" s="10" t="s">
        <v>3629</v>
      </c>
      <c r="F773" s="11" t="s">
        <v>3630</v>
      </c>
      <c r="G773" s="12" t="s">
        <v>3631</v>
      </c>
      <c r="H773" s="6">
        <v>2023</v>
      </c>
    </row>
    <row r="774" ht="24" spans="1:8">
      <c r="A774" s="6" t="s">
        <v>3632</v>
      </c>
      <c r="B774" s="68" t="s">
        <v>10</v>
      </c>
      <c r="C774" s="10" t="s">
        <v>1363</v>
      </c>
      <c r="D774" s="9" t="s">
        <v>3633</v>
      </c>
      <c r="E774" s="10" t="s">
        <v>3634</v>
      </c>
      <c r="F774" s="11" t="s">
        <v>3635</v>
      </c>
      <c r="G774" s="12" t="s">
        <v>3636</v>
      </c>
      <c r="H774" s="6">
        <v>2023</v>
      </c>
    </row>
    <row r="775" ht="24" spans="1:8">
      <c r="A775" s="6" t="s">
        <v>3637</v>
      </c>
      <c r="B775" s="68" t="s">
        <v>10</v>
      </c>
      <c r="C775" s="10" t="s">
        <v>1363</v>
      </c>
      <c r="D775" s="9" t="s">
        <v>3638</v>
      </c>
      <c r="E775" s="10" t="s">
        <v>3639</v>
      </c>
      <c r="F775" s="11" t="s">
        <v>3640</v>
      </c>
      <c r="G775" s="12" t="s">
        <v>3641</v>
      </c>
      <c r="H775" s="6">
        <v>2023</v>
      </c>
    </row>
    <row r="776" ht="24" spans="1:8">
      <c r="A776" s="6" t="s">
        <v>3642</v>
      </c>
      <c r="B776" s="68" t="s">
        <v>10</v>
      </c>
      <c r="C776" s="10" t="s">
        <v>1363</v>
      </c>
      <c r="D776" s="9" t="s">
        <v>3643</v>
      </c>
      <c r="E776" s="10" t="s">
        <v>3644</v>
      </c>
      <c r="F776" s="11" t="s">
        <v>3645</v>
      </c>
      <c r="G776" s="12" t="s">
        <v>3646</v>
      </c>
      <c r="H776" s="6">
        <v>2023</v>
      </c>
    </row>
    <row r="777" spans="1:8">
      <c r="A777" s="6" t="s">
        <v>3647</v>
      </c>
      <c r="B777" s="68" t="s">
        <v>10</v>
      </c>
      <c r="C777" s="10" t="s">
        <v>1363</v>
      </c>
      <c r="D777" s="9" t="s">
        <v>3648</v>
      </c>
      <c r="E777" s="10" t="s">
        <v>3649</v>
      </c>
      <c r="F777" s="11" t="s">
        <v>3650</v>
      </c>
      <c r="G777" s="12" t="s">
        <v>3651</v>
      </c>
      <c r="H777" s="6">
        <v>2023</v>
      </c>
    </row>
    <row r="778" spans="1:8">
      <c r="A778" s="6" t="s">
        <v>3652</v>
      </c>
      <c r="B778" s="68" t="s">
        <v>10</v>
      </c>
      <c r="C778" s="10" t="s">
        <v>1363</v>
      </c>
      <c r="D778" s="9" t="s">
        <v>3653</v>
      </c>
      <c r="E778" s="10" t="s">
        <v>3654</v>
      </c>
      <c r="F778" s="11" t="s">
        <v>3655</v>
      </c>
      <c r="G778" s="12" t="s">
        <v>1593</v>
      </c>
      <c r="H778" s="6">
        <v>2023</v>
      </c>
    </row>
    <row r="779" spans="1:8">
      <c r="A779" s="6" t="s">
        <v>3656</v>
      </c>
      <c r="B779" s="68" t="s">
        <v>10</v>
      </c>
      <c r="C779" s="10" t="s">
        <v>1363</v>
      </c>
      <c r="D779" s="9" t="s">
        <v>3657</v>
      </c>
      <c r="E779" s="10" t="s">
        <v>3658</v>
      </c>
      <c r="F779" s="11" t="s">
        <v>3659</v>
      </c>
      <c r="G779" s="12" t="s">
        <v>3660</v>
      </c>
      <c r="H779" s="6">
        <v>2023</v>
      </c>
    </row>
    <row r="780" ht="24" spans="1:8">
      <c r="A780" s="6" t="s">
        <v>3661</v>
      </c>
      <c r="B780" s="68" t="s">
        <v>10</v>
      </c>
      <c r="C780" s="10" t="s">
        <v>1363</v>
      </c>
      <c r="D780" s="9" t="s">
        <v>3662</v>
      </c>
      <c r="E780" s="10" t="s">
        <v>3663</v>
      </c>
      <c r="F780" s="11" t="s">
        <v>3664</v>
      </c>
      <c r="G780" s="12" t="s">
        <v>3665</v>
      </c>
      <c r="H780" s="6">
        <v>2023</v>
      </c>
    </row>
    <row r="781" ht="24" spans="1:8">
      <c r="A781" s="6" t="s">
        <v>3666</v>
      </c>
      <c r="B781" s="68" t="s">
        <v>10</v>
      </c>
      <c r="C781" s="10" t="s">
        <v>1363</v>
      </c>
      <c r="D781" s="9" t="s">
        <v>3667</v>
      </c>
      <c r="E781" s="10" t="s">
        <v>3668</v>
      </c>
      <c r="F781" s="11" t="s">
        <v>3669</v>
      </c>
      <c r="G781" s="12" t="s">
        <v>3670</v>
      </c>
      <c r="H781" s="6">
        <v>2023</v>
      </c>
    </row>
    <row r="782" ht="24" spans="1:8">
      <c r="A782" s="6" t="s">
        <v>3671</v>
      </c>
      <c r="B782" s="68" t="s">
        <v>10</v>
      </c>
      <c r="C782" s="10" t="s">
        <v>1363</v>
      </c>
      <c r="D782" s="9" t="s">
        <v>3672</v>
      </c>
      <c r="E782" s="10" t="s">
        <v>3673</v>
      </c>
      <c r="F782" s="11" t="s">
        <v>3674</v>
      </c>
      <c r="G782" s="12" t="s">
        <v>3675</v>
      </c>
      <c r="H782" s="6">
        <v>2023</v>
      </c>
    </row>
    <row r="783" spans="1:8">
      <c r="A783" s="6" t="s">
        <v>3676</v>
      </c>
      <c r="B783" s="68" t="s">
        <v>10</v>
      </c>
      <c r="C783" s="10" t="s">
        <v>1363</v>
      </c>
      <c r="D783" s="9" t="s">
        <v>3677</v>
      </c>
      <c r="E783" s="10" t="s">
        <v>3678</v>
      </c>
      <c r="F783" s="11" t="s">
        <v>3679</v>
      </c>
      <c r="G783" s="12" t="s">
        <v>3680</v>
      </c>
      <c r="H783" s="6">
        <v>2023</v>
      </c>
    </row>
    <row r="784" ht="24" spans="1:8">
      <c r="A784" s="6" t="s">
        <v>3681</v>
      </c>
      <c r="B784" s="68" t="s">
        <v>10</v>
      </c>
      <c r="C784" s="10" t="s">
        <v>1363</v>
      </c>
      <c r="D784" s="9" t="s">
        <v>3682</v>
      </c>
      <c r="E784" s="10" t="s">
        <v>3683</v>
      </c>
      <c r="F784" s="11" t="s">
        <v>3684</v>
      </c>
      <c r="G784" s="12" t="s">
        <v>1593</v>
      </c>
      <c r="H784" s="6">
        <v>2023</v>
      </c>
    </row>
    <row r="785" spans="1:8">
      <c r="A785" s="6" t="s">
        <v>3685</v>
      </c>
      <c r="B785" s="68" t="s">
        <v>10</v>
      </c>
      <c r="C785" s="10" t="s">
        <v>1363</v>
      </c>
      <c r="D785" s="9" t="s">
        <v>3686</v>
      </c>
      <c r="E785" s="10" t="s">
        <v>3687</v>
      </c>
      <c r="F785" s="11" t="s">
        <v>3688</v>
      </c>
      <c r="G785" s="12" t="s">
        <v>1598</v>
      </c>
      <c r="H785" s="6">
        <v>2023</v>
      </c>
    </row>
    <row r="786" ht="24" spans="1:8">
      <c r="A786" s="6" t="s">
        <v>3689</v>
      </c>
      <c r="B786" s="68" t="s">
        <v>10</v>
      </c>
      <c r="C786" s="10" t="s">
        <v>1363</v>
      </c>
      <c r="D786" s="9" t="s">
        <v>3690</v>
      </c>
      <c r="E786" s="10" t="s">
        <v>3691</v>
      </c>
      <c r="F786" s="11" t="s">
        <v>3692</v>
      </c>
      <c r="G786" s="12" t="s">
        <v>3693</v>
      </c>
      <c r="H786" s="6">
        <v>2023</v>
      </c>
    </row>
    <row r="787" spans="1:8">
      <c r="A787" s="6" t="s">
        <v>3694</v>
      </c>
      <c r="B787" s="68" t="s">
        <v>10</v>
      </c>
      <c r="C787" s="10" t="s">
        <v>1363</v>
      </c>
      <c r="D787" s="9" t="s">
        <v>3695</v>
      </c>
      <c r="E787" s="10" t="s">
        <v>3696</v>
      </c>
      <c r="F787" s="11" t="s">
        <v>3697</v>
      </c>
      <c r="G787" s="12" t="s">
        <v>3698</v>
      </c>
      <c r="H787" s="6">
        <v>2023</v>
      </c>
    </row>
    <row r="788" ht="24" spans="1:8">
      <c r="A788" s="6" t="s">
        <v>3699</v>
      </c>
      <c r="B788" s="68" t="s">
        <v>10</v>
      </c>
      <c r="C788" s="10" t="s">
        <v>1363</v>
      </c>
      <c r="D788" s="9" t="s">
        <v>3700</v>
      </c>
      <c r="E788" s="10" t="s">
        <v>3701</v>
      </c>
      <c r="F788" s="11" t="s">
        <v>3702</v>
      </c>
      <c r="G788" s="12" t="s">
        <v>3703</v>
      </c>
      <c r="H788" s="6">
        <v>2023</v>
      </c>
    </row>
    <row r="789" ht="24" spans="1:8">
      <c r="A789" s="6" t="s">
        <v>3704</v>
      </c>
      <c r="B789" s="68" t="s">
        <v>10</v>
      </c>
      <c r="C789" s="10" t="s">
        <v>1363</v>
      </c>
      <c r="D789" s="9" t="s">
        <v>3705</v>
      </c>
      <c r="E789" s="10" t="s">
        <v>3706</v>
      </c>
      <c r="F789" s="11" t="s">
        <v>3707</v>
      </c>
      <c r="G789" s="12" t="s">
        <v>1598</v>
      </c>
      <c r="H789" s="6">
        <v>2023</v>
      </c>
    </row>
    <row r="790" spans="1:8">
      <c r="A790" s="6" t="s">
        <v>3708</v>
      </c>
      <c r="B790" s="68" t="s">
        <v>10</v>
      </c>
      <c r="C790" s="10" t="s">
        <v>1363</v>
      </c>
      <c r="D790" s="9" t="s">
        <v>3709</v>
      </c>
      <c r="E790" s="10" t="s">
        <v>3710</v>
      </c>
      <c r="F790" s="11" t="s">
        <v>3711</v>
      </c>
      <c r="G790" s="12" t="s">
        <v>3712</v>
      </c>
      <c r="H790" s="6">
        <v>2023</v>
      </c>
    </row>
    <row r="791" ht="24" spans="1:8">
      <c r="A791" s="6" t="s">
        <v>3713</v>
      </c>
      <c r="B791" s="68" t="s">
        <v>10</v>
      </c>
      <c r="C791" s="10" t="s">
        <v>1363</v>
      </c>
      <c r="D791" s="9" t="s">
        <v>3714</v>
      </c>
      <c r="E791" s="10" t="s">
        <v>3715</v>
      </c>
      <c r="F791" s="11" t="s">
        <v>3716</v>
      </c>
      <c r="G791" s="12" t="s">
        <v>3717</v>
      </c>
      <c r="H791" s="6">
        <v>2023</v>
      </c>
    </row>
    <row r="792" spans="1:8">
      <c r="A792" s="6" t="s">
        <v>3718</v>
      </c>
      <c r="B792" s="68" t="s">
        <v>10</v>
      </c>
      <c r="C792" s="10" t="s">
        <v>1363</v>
      </c>
      <c r="D792" s="9" t="s">
        <v>3719</v>
      </c>
      <c r="E792" s="10" t="s">
        <v>3720</v>
      </c>
      <c r="F792" s="11" t="s">
        <v>3721</v>
      </c>
      <c r="G792" s="12" t="s">
        <v>208</v>
      </c>
      <c r="H792" s="6">
        <v>2023</v>
      </c>
    </row>
    <row r="793" spans="1:8">
      <c r="A793" s="6" t="s">
        <v>3722</v>
      </c>
      <c r="B793" s="68" t="s">
        <v>10</v>
      </c>
      <c r="C793" s="10" t="s">
        <v>1363</v>
      </c>
      <c r="D793" s="9" t="s">
        <v>3723</v>
      </c>
      <c r="E793" s="10" t="s">
        <v>3724</v>
      </c>
      <c r="F793" s="11" t="s">
        <v>3725</v>
      </c>
      <c r="G793" s="12" t="s">
        <v>1367</v>
      </c>
      <c r="H793" s="6">
        <v>2023</v>
      </c>
    </row>
    <row r="794" ht="24" spans="1:8">
      <c r="A794" s="6" t="s">
        <v>3726</v>
      </c>
      <c r="B794" s="68" t="s">
        <v>10</v>
      </c>
      <c r="C794" s="10" t="s">
        <v>1363</v>
      </c>
      <c r="D794" s="9" t="s">
        <v>3727</v>
      </c>
      <c r="E794" s="10" t="s">
        <v>3728</v>
      </c>
      <c r="F794" s="11" t="s">
        <v>3729</v>
      </c>
      <c r="G794" s="12" t="s">
        <v>1618</v>
      </c>
      <c r="H794" s="6">
        <v>2023</v>
      </c>
    </row>
    <row r="795" ht="24" spans="1:8">
      <c r="A795" s="6" t="s">
        <v>3730</v>
      </c>
      <c r="B795" s="68" t="s">
        <v>10</v>
      </c>
      <c r="C795" s="10" t="s">
        <v>1363</v>
      </c>
      <c r="D795" s="9" t="s">
        <v>3731</v>
      </c>
      <c r="E795" s="10" t="s">
        <v>3732</v>
      </c>
      <c r="F795" s="11" t="s">
        <v>3733</v>
      </c>
      <c r="G795" s="12" t="s">
        <v>3734</v>
      </c>
      <c r="H795" s="6">
        <v>2023</v>
      </c>
    </row>
    <row r="796" spans="1:8">
      <c r="A796" s="6" t="s">
        <v>3735</v>
      </c>
      <c r="B796" s="68" t="s">
        <v>10</v>
      </c>
      <c r="C796" s="10" t="s">
        <v>1363</v>
      </c>
      <c r="D796" s="9" t="s">
        <v>3736</v>
      </c>
      <c r="E796" s="10" t="s">
        <v>3737</v>
      </c>
      <c r="F796" s="11" t="s">
        <v>3738</v>
      </c>
      <c r="G796" s="12" t="s">
        <v>3680</v>
      </c>
      <c r="H796" s="6">
        <v>2023</v>
      </c>
    </row>
    <row r="797" ht="24" spans="1:8">
      <c r="A797" s="6" t="s">
        <v>3739</v>
      </c>
      <c r="B797" s="68" t="s">
        <v>10</v>
      </c>
      <c r="C797" s="10" t="s">
        <v>1363</v>
      </c>
      <c r="D797" s="9" t="s">
        <v>3740</v>
      </c>
      <c r="E797" s="10" t="s">
        <v>3741</v>
      </c>
      <c r="F797" s="11" t="s">
        <v>3742</v>
      </c>
      <c r="G797" s="12" t="s">
        <v>3743</v>
      </c>
      <c r="H797" s="6">
        <v>2023</v>
      </c>
    </row>
    <row r="798" spans="1:8">
      <c r="A798" s="6" t="s">
        <v>3744</v>
      </c>
      <c r="B798" s="68" t="s">
        <v>10</v>
      </c>
      <c r="C798" s="10" t="s">
        <v>1363</v>
      </c>
      <c r="D798" s="9" t="s">
        <v>3745</v>
      </c>
      <c r="E798" s="10" t="s">
        <v>3746</v>
      </c>
      <c r="F798" s="11" t="s">
        <v>3747</v>
      </c>
      <c r="G798" s="86" t="s">
        <v>3748</v>
      </c>
      <c r="H798" s="6">
        <v>2023</v>
      </c>
    </row>
    <row r="799" ht="24" spans="1:9">
      <c r="A799" s="6" t="s">
        <v>3749</v>
      </c>
      <c r="B799" s="83" t="s">
        <v>31</v>
      </c>
      <c r="C799" s="6" t="s">
        <v>1363</v>
      </c>
      <c r="D799" s="9" t="s">
        <v>3750</v>
      </c>
      <c r="E799" s="19" t="s">
        <v>3751</v>
      </c>
      <c r="F799" s="8" t="s">
        <v>3752</v>
      </c>
      <c r="G799" s="65" t="s">
        <v>3753</v>
      </c>
      <c r="H799" s="6">
        <v>2023</v>
      </c>
      <c r="I799" s="25"/>
    </row>
    <row r="800" spans="1:9">
      <c r="A800" s="6" t="s">
        <v>3754</v>
      </c>
      <c r="B800" s="83" t="s">
        <v>31</v>
      </c>
      <c r="C800" s="6" t="s">
        <v>1363</v>
      </c>
      <c r="D800" s="9" t="s">
        <v>3755</v>
      </c>
      <c r="E800" s="10" t="s">
        <v>3756</v>
      </c>
      <c r="F800" s="10" t="s">
        <v>3757</v>
      </c>
      <c r="G800" s="67" t="s">
        <v>3758</v>
      </c>
      <c r="H800" s="6">
        <v>2023</v>
      </c>
      <c r="I800" s="25"/>
    </row>
    <row r="801" spans="1:9">
      <c r="A801" s="6" t="s">
        <v>3759</v>
      </c>
      <c r="B801" s="83" t="s">
        <v>31</v>
      </c>
      <c r="C801" s="6" t="s">
        <v>1363</v>
      </c>
      <c r="D801" s="9" t="s">
        <v>3760</v>
      </c>
      <c r="E801" s="11" t="s">
        <v>3761</v>
      </c>
      <c r="F801" s="10" t="s">
        <v>3762</v>
      </c>
      <c r="G801" s="87" t="s">
        <v>1289</v>
      </c>
      <c r="H801" s="6">
        <v>2023</v>
      </c>
      <c r="I801" s="25"/>
    </row>
    <row r="802" ht="24" spans="1:9">
      <c r="A802" s="6" t="s">
        <v>3763</v>
      </c>
      <c r="B802" s="83" t="s">
        <v>31</v>
      </c>
      <c r="C802" s="6" t="s">
        <v>1363</v>
      </c>
      <c r="D802" s="9" t="s">
        <v>3764</v>
      </c>
      <c r="E802" s="11" t="s">
        <v>3765</v>
      </c>
      <c r="F802" s="10" t="s">
        <v>3766</v>
      </c>
      <c r="G802" s="65" t="s">
        <v>3753</v>
      </c>
      <c r="H802" s="6">
        <v>2023</v>
      </c>
      <c r="I802" s="25"/>
    </row>
    <row r="803" ht="24" spans="1:9">
      <c r="A803" s="6" t="s">
        <v>3767</v>
      </c>
      <c r="B803" s="83" t="s">
        <v>1295</v>
      </c>
      <c r="C803" s="6" t="s">
        <v>1363</v>
      </c>
      <c r="D803" s="9" t="s">
        <v>3768</v>
      </c>
      <c r="E803" s="21" t="s">
        <v>3769</v>
      </c>
      <c r="F803" s="11" t="s">
        <v>3770</v>
      </c>
      <c r="G803" s="88" t="s">
        <v>3771</v>
      </c>
      <c r="H803" s="6">
        <v>2023</v>
      </c>
      <c r="I803" s="37" t="s">
        <v>282</v>
      </c>
    </row>
    <row r="804" ht="24" spans="1:9">
      <c r="A804" s="6" t="s">
        <v>3772</v>
      </c>
      <c r="B804" s="83" t="s">
        <v>1295</v>
      </c>
      <c r="C804" s="6" t="s">
        <v>1363</v>
      </c>
      <c r="D804" s="9" t="s">
        <v>3773</v>
      </c>
      <c r="E804" s="21" t="s">
        <v>3774</v>
      </c>
      <c r="F804" s="11" t="s">
        <v>3775</v>
      </c>
      <c r="G804" s="89" t="s">
        <v>3776</v>
      </c>
      <c r="H804" s="6">
        <v>2023</v>
      </c>
      <c r="I804" s="37"/>
    </row>
    <row r="805" ht="24" spans="1:9">
      <c r="A805" s="6" t="s">
        <v>3777</v>
      </c>
      <c r="B805" s="83" t="s">
        <v>1295</v>
      </c>
      <c r="C805" s="6" t="s">
        <v>1363</v>
      </c>
      <c r="D805" s="9" t="s">
        <v>3778</v>
      </c>
      <c r="E805" s="90" t="s">
        <v>3779</v>
      </c>
      <c r="F805" s="57" t="s">
        <v>3780</v>
      </c>
      <c r="G805" s="86" t="s">
        <v>1304</v>
      </c>
      <c r="H805" s="6">
        <v>2023</v>
      </c>
      <c r="I805" s="37" t="s">
        <v>282</v>
      </c>
    </row>
    <row r="806" spans="1:9">
      <c r="A806" s="6" t="s">
        <v>3781</v>
      </c>
      <c r="B806" s="83" t="s">
        <v>1634</v>
      </c>
      <c r="C806" s="6" t="s">
        <v>1363</v>
      </c>
      <c r="D806" s="9" t="s">
        <v>3782</v>
      </c>
      <c r="E806" s="19" t="s">
        <v>3783</v>
      </c>
      <c r="F806" s="8" t="s">
        <v>3784</v>
      </c>
      <c r="G806" s="65" t="s">
        <v>3785</v>
      </c>
      <c r="H806" s="6">
        <v>2023</v>
      </c>
      <c r="I806" s="25"/>
    </row>
    <row r="807" spans="1:9">
      <c r="A807" s="6" t="s">
        <v>3786</v>
      </c>
      <c r="B807" s="83" t="s">
        <v>1634</v>
      </c>
      <c r="C807" s="6" t="s">
        <v>1363</v>
      </c>
      <c r="D807" s="9" t="s">
        <v>3787</v>
      </c>
      <c r="E807" s="19" t="s">
        <v>3788</v>
      </c>
      <c r="F807" s="8" t="s">
        <v>3789</v>
      </c>
      <c r="G807" s="65" t="s">
        <v>3790</v>
      </c>
      <c r="H807" s="6">
        <v>2023</v>
      </c>
      <c r="I807" s="25"/>
    </row>
    <row r="808" spans="1:9">
      <c r="A808" s="6" t="s">
        <v>3791</v>
      </c>
      <c r="B808" s="83" t="s">
        <v>1634</v>
      </c>
      <c r="C808" s="6" t="s">
        <v>1363</v>
      </c>
      <c r="D808" s="9" t="s">
        <v>3792</v>
      </c>
      <c r="E808" s="19" t="s">
        <v>3793</v>
      </c>
      <c r="F808" s="8" t="s">
        <v>3794</v>
      </c>
      <c r="G808" s="65" t="s">
        <v>1638</v>
      </c>
      <c r="H808" s="6">
        <v>2023</v>
      </c>
      <c r="I808" s="25"/>
    </row>
    <row r="809" ht="24" spans="1:9">
      <c r="A809" s="6" t="s">
        <v>3795</v>
      </c>
      <c r="B809" s="83" t="s">
        <v>1634</v>
      </c>
      <c r="C809" s="6" t="s">
        <v>1363</v>
      </c>
      <c r="D809" s="9" t="s">
        <v>3796</v>
      </c>
      <c r="E809" s="19" t="s">
        <v>3797</v>
      </c>
      <c r="F809" s="8" t="s">
        <v>3798</v>
      </c>
      <c r="G809" s="65" t="s">
        <v>3799</v>
      </c>
      <c r="H809" s="6">
        <v>2023</v>
      </c>
      <c r="I809" s="25"/>
    </row>
    <row r="810" spans="1:9">
      <c r="A810" s="6" t="s">
        <v>3800</v>
      </c>
      <c r="B810" s="83" t="s">
        <v>1306</v>
      </c>
      <c r="C810" s="6" t="s">
        <v>1363</v>
      </c>
      <c r="D810" s="9" t="s">
        <v>3801</v>
      </c>
      <c r="E810" s="17" t="s">
        <v>3802</v>
      </c>
      <c r="F810" s="8" t="s">
        <v>3803</v>
      </c>
      <c r="G810" s="65" t="s">
        <v>3804</v>
      </c>
      <c r="H810" s="6">
        <v>2023</v>
      </c>
      <c r="I810" s="25" t="s">
        <v>282</v>
      </c>
    </row>
    <row r="811" spans="1:9">
      <c r="A811" s="6" t="s">
        <v>3805</v>
      </c>
      <c r="B811" s="83" t="s">
        <v>1306</v>
      </c>
      <c r="C811" s="6" t="s">
        <v>1363</v>
      </c>
      <c r="D811" s="9" t="s">
        <v>3806</v>
      </c>
      <c r="E811" s="17" t="s">
        <v>3807</v>
      </c>
      <c r="F811" s="8" t="s">
        <v>3808</v>
      </c>
      <c r="G811" s="91" t="s">
        <v>3809</v>
      </c>
      <c r="H811" s="6">
        <v>2023</v>
      </c>
      <c r="I811" s="25" t="s">
        <v>282</v>
      </c>
    </row>
    <row r="812" spans="1:9">
      <c r="A812" s="6" t="s">
        <v>3810</v>
      </c>
      <c r="B812" s="83" t="s">
        <v>1306</v>
      </c>
      <c r="C812" s="6" t="s">
        <v>1363</v>
      </c>
      <c r="D812" s="9" t="s">
        <v>3811</v>
      </c>
      <c r="E812" s="19" t="s">
        <v>3812</v>
      </c>
      <c r="F812" s="8" t="s">
        <v>3813</v>
      </c>
      <c r="G812" s="65" t="s">
        <v>3814</v>
      </c>
      <c r="H812" s="6">
        <v>2023</v>
      </c>
      <c r="I812" s="25"/>
    </row>
    <row r="813" spans="1:9">
      <c r="A813" s="6" t="s">
        <v>3815</v>
      </c>
      <c r="B813" s="83" t="s">
        <v>1306</v>
      </c>
      <c r="C813" s="6" t="s">
        <v>1363</v>
      </c>
      <c r="D813" s="9" t="s">
        <v>3816</v>
      </c>
      <c r="E813" s="17" t="s">
        <v>3817</v>
      </c>
      <c r="F813" s="8" t="s">
        <v>3818</v>
      </c>
      <c r="G813" s="91" t="s">
        <v>3819</v>
      </c>
      <c r="H813" s="6">
        <v>2023</v>
      </c>
      <c r="I813" s="25"/>
    </row>
    <row r="814" spans="1:9">
      <c r="A814" s="6" t="s">
        <v>3820</v>
      </c>
      <c r="B814" s="83" t="s">
        <v>1306</v>
      </c>
      <c r="C814" s="6" t="s">
        <v>1363</v>
      </c>
      <c r="D814" s="9" t="s">
        <v>3821</v>
      </c>
      <c r="E814" s="17" t="s">
        <v>3822</v>
      </c>
      <c r="F814" s="8" t="s">
        <v>3823</v>
      </c>
      <c r="G814" s="91" t="s">
        <v>3824</v>
      </c>
      <c r="H814" s="6">
        <v>2023</v>
      </c>
      <c r="I814" s="25"/>
    </row>
    <row r="815" spans="1:9">
      <c r="A815" s="6" t="s">
        <v>3825</v>
      </c>
      <c r="B815" s="83" t="s">
        <v>1306</v>
      </c>
      <c r="C815" s="6" t="s">
        <v>1363</v>
      </c>
      <c r="D815" s="9" t="s">
        <v>3826</v>
      </c>
      <c r="E815" s="17" t="s">
        <v>3827</v>
      </c>
      <c r="F815" s="8" t="s">
        <v>3828</v>
      </c>
      <c r="G815" s="91" t="s">
        <v>3829</v>
      </c>
      <c r="H815" s="6">
        <v>2023</v>
      </c>
      <c r="I815" s="25"/>
    </row>
    <row r="816" spans="1:9">
      <c r="A816" s="6" t="s">
        <v>3830</v>
      </c>
      <c r="B816" s="83" t="s">
        <v>1306</v>
      </c>
      <c r="C816" s="6" t="s">
        <v>1363</v>
      </c>
      <c r="D816" s="9" t="s">
        <v>3831</v>
      </c>
      <c r="E816" s="19" t="s">
        <v>3832</v>
      </c>
      <c r="F816" s="8" t="s">
        <v>3833</v>
      </c>
      <c r="G816" s="65" t="s">
        <v>3834</v>
      </c>
      <c r="H816" s="6">
        <v>2023</v>
      </c>
      <c r="I816" s="25"/>
    </row>
    <row r="817" ht="24" spans="1:9">
      <c r="A817" s="6" t="s">
        <v>3835</v>
      </c>
      <c r="B817" s="83" t="s">
        <v>1306</v>
      </c>
      <c r="C817" s="6" t="s">
        <v>1363</v>
      </c>
      <c r="D817" s="9" t="s">
        <v>3836</v>
      </c>
      <c r="E817" s="19" t="s">
        <v>3837</v>
      </c>
      <c r="F817" s="8" t="s">
        <v>3838</v>
      </c>
      <c r="G817" s="65" t="s">
        <v>1330</v>
      </c>
      <c r="H817" s="6">
        <v>2023</v>
      </c>
      <c r="I817" s="25"/>
    </row>
    <row r="818" spans="1:9">
      <c r="A818" s="6" t="s">
        <v>3839</v>
      </c>
      <c r="B818" s="83" t="s">
        <v>1306</v>
      </c>
      <c r="C818" s="6" t="s">
        <v>1363</v>
      </c>
      <c r="D818" s="9" t="s">
        <v>3840</v>
      </c>
      <c r="E818" s="17" t="s">
        <v>3841</v>
      </c>
      <c r="F818" s="8" t="s">
        <v>3842</v>
      </c>
      <c r="G818" s="91" t="s">
        <v>3843</v>
      </c>
      <c r="H818" s="6">
        <v>2023</v>
      </c>
      <c r="I818" s="25"/>
    </row>
    <row r="819" ht="24" spans="1:9">
      <c r="A819" s="6" t="s">
        <v>3844</v>
      </c>
      <c r="B819" s="83" t="s">
        <v>1306</v>
      </c>
      <c r="C819" s="6" t="s">
        <v>1363</v>
      </c>
      <c r="D819" s="9" t="s">
        <v>3845</v>
      </c>
      <c r="E819" s="19" t="s">
        <v>3846</v>
      </c>
      <c r="F819" s="8" t="s">
        <v>3847</v>
      </c>
      <c r="G819" s="65" t="s">
        <v>1360</v>
      </c>
      <c r="H819" s="6">
        <v>2023</v>
      </c>
      <c r="I819" s="25"/>
    </row>
    <row r="820" spans="1:9">
      <c r="A820" s="6" t="s">
        <v>3848</v>
      </c>
      <c r="B820" s="83" t="s">
        <v>1306</v>
      </c>
      <c r="C820" s="6" t="s">
        <v>1363</v>
      </c>
      <c r="D820" s="9" t="s">
        <v>3849</v>
      </c>
      <c r="E820" s="17" t="s">
        <v>3850</v>
      </c>
      <c r="F820" s="8" t="s">
        <v>3851</v>
      </c>
      <c r="G820" s="92" t="s">
        <v>1335</v>
      </c>
      <c r="H820" s="6">
        <v>2023</v>
      </c>
      <c r="I820" s="25"/>
    </row>
    <row r="821" ht="24" spans="1:9">
      <c r="A821" s="6" t="s">
        <v>3852</v>
      </c>
      <c r="B821" s="83" t="s">
        <v>1306</v>
      </c>
      <c r="C821" s="6" t="s">
        <v>1363</v>
      </c>
      <c r="D821" s="9" t="s">
        <v>3853</v>
      </c>
      <c r="E821" s="17" t="s">
        <v>3854</v>
      </c>
      <c r="F821" s="8" t="s">
        <v>3855</v>
      </c>
      <c r="G821" s="91" t="s">
        <v>3819</v>
      </c>
      <c r="H821" s="6">
        <v>2023</v>
      </c>
      <c r="I821" s="25"/>
    </row>
    <row r="822" spans="1:9">
      <c r="A822" s="6" t="s">
        <v>3856</v>
      </c>
      <c r="B822" s="6" t="s">
        <v>1306</v>
      </c>
      <c r="C822" s="6" t="s">
        <v>1363</v>
      </c>
      <c r="D822" s="9" t="s">
        <v>3857</v>
      </c>
      <c r="E822" s="19" t="s">
        <v>3858</v>
      </c>
      <c r="F822" s="8" t="s">
        <v>3859</v>
      </c>
      <c r="G822" s="65" t="s">
        <v>3814</v>
      </c>
      <c r="H822" s="6">
        <v>2023</v>
      </c>
      <c r="I822" s="25"/>
    </row>
  </sheetData>
  <autoFilter ref="A2:I822">
    <extLst/>
  </autoFilter>
  <sortState ref="A3:I816">
    <sortCondition ref="A3"/>
  </sortState>
  <mergeCells count="1">
    <mergeCell ref="A1:H1"/>
  </mergeCells>
  <dataValidations count="1">
    <dataValidation allowBlank="1" showInputMessage="1" showErrorMessage="1" promptTitle="填写负责人姓名" prompt="请输入第一负责人姓名。" sqref="E18 E199 E225 E240 E250 E270 E277 E296 E305 E325 E434 E436 E449 E464 E492 E495 E498 E500 E501 E549 E550 E552 E556 E558 E559 E562 E563 E564 E566 E570 E571 E573 E575 E591 E595 E605 E607 E611 E614 E631 E637 E672 E677 E730 E743 E748 E750 E753 E754 E765 E782 E784 E786 E788 E796 E798 E819 E821 E227:E228 E257:E258 E284:E285 E314:E315 E439:E442 E443:E445 E451:E452 E593:E594 E619:E620 E734:E736 E738:E740 E772:E773 E775:E776 E779:E780 E789:E791 E792:E794 E800:E801 E812:E813"/>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8" sqref="D28"/>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WPS</cp:lastModifiedBy>
  <dcterms:created xsi:type="dcterms:W3CDTF">2024-05-08T08:45:00Z</dcterms:created>
  <dcterms:modified xsi:type="dcterms:W3CDTF">2024-05-14T06:17:19Z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F8E3AB7561CB485DA62294A7A97D12B0_11</vt:lpwstr>
  </property>
  <property fmtid="{D5CDD505-2E9C-101B-9397-08002B2CF9AE}" pid="3" name="KSOProductBuildVer">
    <vt:lpwstr>2052-12.1.0.16729</vt:lpwstr>
  </property>
</Properties>
</file>